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8"/>
  </bookViews>
  <sheets>
    <sheet name="Z01 收入支出决算总表" sheetId="1" r:id="rId1"/>
    <sheet name="Z03 收入决算表" sheetId="2" r:id="rId2"/>
    <sheet name="Z04 支出决算表" sheetId="3" r:id="rId3"/>
    <sheet name="Z01_1 财政拨款收入支出决算总表" sheetId="4" r:id="rId4"/>
    <sheet name="Z07 一般公共预算财政拨款收入支出决算表" sheetId="5" r:id="rId5"/>
    <sheet name="Z08_1 一般公共预算财政拨款基本支出决算明细表" sheetId="6" r:id="rId6"/>
    <sheet name="Z09 政府性基金预算财政拨款收入支出决算表" sheetId="7" r:id="rId7"/>
    <sheet name="F03 机构运行信息表" sheetId="8" r:id="rId8"/>
    <sheet name="国有资本经营预算财政拨款支出决算表" sheetId="9" r:id="rId9"/>
  </sheets>
  <definedNames/>
  <calcPr fullCalcOnLoad="1"/>
</workbook>
</file>

<file path=xl/sharedStrings.xml><?xml version="1.0" encoding="utf-8"?>
<sst xmlns="http://schemas.openxmlformats.org/spreadsheetml/2006/main" count="3716" uniqueCount="594">
  <si>
    <t>收入支出决算总表</t>
  </si>
  <si>
    <t>财决01表</t>
  </si>
  <si>
    <t>编制单位：重庆市长寿区石堰镇人民政府</t>
  </si>
  <si>
    <t>2020年度</t>
  </si>
  <si>
    <t>金额单位：万元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</si>
  <si>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</si>
  <si>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</si>
  <si>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</si>
  <si>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</si>
  <si>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</si>
  <si>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</si>
  <si>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</si>
  <si>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</si>
  <si>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</si>
  <si>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</si>
  <si>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</si>
  <si>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</si>
  <si>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</si>
  <si>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</si>
  <si>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</si>
  <si>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</si>
  <si>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</si>
  <si>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</si>
  <si>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</si>
  <si>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</si>
  <si>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</si>
  <si>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</si>
  <si>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</si>
  <si>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</si>
  <si>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</si>
  <si>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</si>
  <si>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</si>
  <si>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</si>
  <si>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</si>
  <si>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</si>
  <si>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</si>
  <si>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</si>
  <si>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</si>
  <si>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</si>
  <si>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</si>
  <si>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</si>
  <si>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</si>
  <si>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</si>
  <si>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</si>
  <si>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</si>
  <si>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</si>
  <si>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</si>
  <si>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</si>
  <si>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</si>
  <si>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</si>
  <si>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</si>
  <si>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</si>
  <si>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</si>
  <si>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</si>
  <si>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</si>
  <si>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</si>
  <si>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</si>
  <si>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</si>
  <si>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</si>
  <si>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</si>
  <si>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</si>
  <si>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</si>
  <si>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</si>
  <si>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</si>
  <si>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</si>
  <si>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</si>
  <si>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</si>
  <si>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</si>
  <si>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</si>
  <si>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</si>
  <si>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</si>
  <si>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</si>
  <si>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</si>
  <si>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</si>
  <si>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</si>
  <si>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</si>
  <si>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</si>
  <si>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</si>
  <si>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</si>
  <si>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</si>
  <si>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</si>
  <si>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</si>
  <si>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</si>
  <si>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</si>
  <si>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</si>
  <si>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</si>
  <si>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</si>
  <si>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</si>
  <si>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</si>
  <si>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</si>
  <si>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</si>
  <si>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</si>
  <si>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</si>
  <si>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</si>
  <si>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</si>
  <si>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</si>
  <si>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</si>
  <si>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</si>
  <si>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</si>
  <si>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</si>
  <si>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</si>
  <si>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</si>
  <si>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</si>
  <si>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</si>
  <si>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</si>
  <si>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</si>
  <si>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</si>
  <si>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</si>
  <si>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</si>
  <si>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</si>
  <si>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</si>
  <si>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</si>
  <si>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</si>
  <si>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</si>
  <si>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</si>
  <si>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</si>
  <si>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</si>
  <si>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</si>
  <si>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</si>
  <si>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</si>
  <si>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</si>
  <si>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</si>
  <si>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</si>
  <si>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</si>
  <si>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</si>
  <si>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</si>
  <si>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</si>
  <si>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</si>
  <si>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</si>
  <si>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</si>
  <si>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</si>
  <si>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</si>
  <si>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</si>
  <si>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</si>
  <si>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</si>
  <si>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</si>
  <si>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</si>
  <si>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</si>
  <si>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</si>
  <si>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</si>
  <si>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</si>
  <si>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</si>
  <si>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</si>
  <si>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</si>
  <si>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</si>
  <si>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</si>
  <si>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</si>
  <si>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</si>
  <si>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</si>
  <si>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</si>
  <si>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</si>
  <si>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</si>
  <si>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</si>
  <si>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</si>
  <si>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</si>
  <si>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</si>
  <si>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</si>
  <si>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</si>
  <si>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86</t>
  </si>
  <si>
    <t>30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</si>
  <si>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</si>
  <si>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</si>
  <si>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</si>
  <si>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</si>
  <si>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</si>
  <si>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</si>
  <si>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</si>
  <si>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</si>
  <si>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</si>
  <si>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</si>
  <si>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</si>
  <si>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</si>
  <si>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</si>
  <si>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</si>
  <si>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</si>
  <si>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</si>
  <si>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</si>
  <si>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</si>
  <si>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</si>
  <si>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</si>
  <si>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</si>
  <si>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</si>
  <si>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</si>
  <si>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</si>
  <si>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</si>
  <si>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</si>
  <si>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</si>
  <si>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2010104</t>
  </si>
  <si>
    <t xml:space="preserve">  人大会议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</si>
  <si>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</si>
  <si>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</si>
  <si>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</si>
  <si>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</si>
  <si>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</si>
  <si>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</si>
  <si>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</si>
  <si>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</si>
  <si>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</si>
  <si>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</si>
  <si>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</si>
  <si>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</si>
  <si>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2010601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</si>
  <si>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</si>
  <si>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</si>
  <si>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</si>
  <si>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</si>
  <si>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</si>
  <si>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</si>
  <si>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 xml:space="preserve">  其他共产党事务支出</t>
  </si>
  <si>
    <t>207</t>
  </si>
  <si>
    <t>文化旅游体育与传媒支出</t>
  </si>
  <si>
    <t>20701</t>
  </si>
  <si>
    <t>文化和旅游</t>
  </si>
  <si>
    <t>2070199</t>
  </si>
  <si>
    <t xml:space="preserve">  其他文化和旅游支出</t>
  </si>
  <si>
    <t>20708</t>
  </si>
  <si>
    <t>广播电视</t>
  </si>
  <si>
    <t>2070804</t>
  </si>
  <si>
    <t xml:space="preserve">  广播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</si>
  <si>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</si>
  <si>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</si>
  <si>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</si>
  <si>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</si>
  <si>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</si>
  <si>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</si>
  <si>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</si>
  <si>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</si>
  <si>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2080299</t>
  </si>
  <si>
    <t xml:space="preserve">  其他民政管理事务支出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</si>
  <si>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</si>
  <si>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</si>
  <si>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</si>
  <si>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</si>
  <si>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</si>
  <si>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</si>
  <si>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</si>
  <si>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</si>
  <si>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20808</t>
  </si>
  <si>
    <t>抚恤</t>
  </si>
  <si>
    <t>2080802</t>
  </si>
  <si>
    <t xml:space="preserve">  伤残抚恤</t>
  </si>
  <si>
    <t>2080805</t>
  </si>
  <si>
    <t xml:space="preserve">  义务兵优待</t>
  </si>
  <si>
    <t>20809</t>
  </si>
  <si>
    <t>退役安置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</si>
  <si>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</si>
  <si>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</si>
  <si>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</si>
  <si>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</si>
  <si>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</si>
  <si>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</si>
  <si>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</si>
  <si>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</si>
  <si>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2081006</t>
  </si>
  <si>
    <t xml:space="preserve">  养老服务</t>
  </si>
  <si>
    <t>2081099</t>
  </si>
  <si>
    <t xml:space="preserve">  其他社会福利支出</t>
  </si>
  <si>
    <t>20811</t>
  </si>
  <si>
    <t>残疾人事业</t>
  </si>
  <si>
    <t>2081105</t>
  </si>
  <si>
    <t xml:space="preserve">  残疾人就业和扶贫</t>
  </si>
  <si>
    <t>2081107</t>
  </si>
  <si>
    <t xml:space="preserve">  残疾人生活和护理补贴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</si>
  <si>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</si>
  <si>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</si>
  <si>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</si>
  <si>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</si>
  <si>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</si>
  <si>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</si>
  <si>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</si>
  <si>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</si>
  <si>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</si>
  <si>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</si>
  <si>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20821</t>
  </si>
  <si>
    <t>特困人员救助供养</t>
  </si>
  <si>
    <t>2082101</t>
  </si>
  <si>
    <t xml:space="preserve">  城市特困人员救助供养支出</t>
  </si>
  <si>
    <t>2082102</t>
  </si>
  <si>
    <t xml:space="preserve">  农村特困人员救助供养支出</t>
  </si>
  <si>
    <t>20828</t>
  </si>
  <si>
    <t>退役军人管理事务</t>
  </si>
  <si>
    <t>2082850</t>
  </si>
  <si>
    <t xml:space="preserve">  事业运行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</si>
  <si>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</si>
  <si>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</si>
  <si>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</si>
  <si>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</si>
  <si>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</si>
  <si>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</si>
  <si>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</si>
  <si>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</si>
  <si>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</si>
  <si>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</si>
  <si>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</si>
  <si>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</si>
  <si>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</si>
  <si>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</si>
  <si>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</si>
  <si>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</si>
  <si>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</si>
  <si>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</si>
  <si>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21014</t>
  </si>
  <si>
    <t>优抚对象医疗</t>
  </si>
  <si>
    <t>2101401</t>
  </si>
  <si>
    <t xml:space="preserve">  优抚对象医疗补助</t>
  </si>
  <si>
    <t>21015</t>
  </si>
  <si>
    <t>医疗保障管理事务</t>
  </si>
  <si>
    <t>2101506</t>
  </si>
  <si>
    <t xml:space="preserve">  医疗保障经办事务</t>
  </si>
  <si>
    <t>211</t>
  </si>
  <si>
    <t>节能环保支出</t>
  </si>
  <si>
    <t>21101</t>
  </si>
  <si>
    <t>环境保护管理事务</t>
  </si>
  <si>
    <t>2110199</t>
  </si>
  <si>
    <t xml:space="preserve">  其他环境保护管理事务支出</t>
  </si>
  <si>
    <t>21103</t>
  </si>
  <si>
    <t>污染防治</t>
  </si>
  <si>
    <t>2110302</t>
  </si>
  <si>
    <t xml:space="preserve">  水体</t>
  </si>
  <si>
    <t>212</t>
  </si>
  <si>
    <t>城乡社区支出</t>
  </si>
  <si>
    <t>21203</t>
  </si>
  <si>
    <t>城乡社区公共设施</t>
  </si>
  <si>
    <t>2120303</t>
  </si>
  <si>
    <t xml:space="preserve">  小城镇基础设施建设</t>
  </si>
  <si>
    <t>21208</t>
  </si>
  <si>
    <t>国有土地使用权出让收入安排的支出</t>
  </si>
  <si>
    <t>2120899</t>
  </si>
  <si>
    <t xml:space="preserve">  其他国有土地使用权出让收入安排的支出</t>
  </si>
  <si>
    <t>213</t>
  </si>
  <si>
    <t>农林水支出</t>
  </si>
  <si>
    <t>21301</t>
  </si>
  <si>
    <t>农业农村</t>
  </si>
  <si>
    <t>2130104</t>
  </si>
  <si>
    <t>2130199</t>
  </si>
  <si>
    <t xml:space="preserve">  其他农业农村支出</t>
  </si>
  <si>
    <t>21303</t>
  </si>
  <si>
    <t>水利</t>
  </si>
  <si>
    <t>2130306</t>
  </si>
  <si>
    <t xml:space="preserve">  水利工程运行与维护</t>
  </si>
  <si>
    <t>2130399</t>
  </si>
  <si>
    <t xml:space="preserve">  其他水利支出</t>
  </si>
  <si>
    <t>21305</t>
  </si>
  <si>
    <t>扶贫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</si>
  <si>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</si>
  <si>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</si>
  <si>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</si>
  <si>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</si>
  <si>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</si>
  <si>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</si>
  <si>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</si>
  <si>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</si>
  <si>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217</t>
  </si>
  <si>
    <t>金融支出</t>
  </si>
  <si>
    <t>21799</t>
  </si>
  <si>
    <t>其他金融支出</t>
  </si>
  <si>
    <t>2179901</t>
  </si>
  <si>
    <t xml:space="preserve">  其他金融支出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</si>
  <si>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</si>
  <si>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</si>
  <si>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</si>
  <si>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</si>
  <si>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</si>
  <si>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</si>
  <si>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</si>
  <si>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</si>
  <si>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22407</t>
  </si>
  <si>
    <t>自然灾害救灾及恢复重建支出</t>
  </si>
  <si>
    <t>2240701</t>
  </si>
  <si>
    <t xml:space="preserve">  中央自然灾害生活补助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</si>
  <si>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</si>
  <si>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</si>
  <si>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</si>
  <si>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</si>
  <si>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</si>
  <si>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</si>
  <si>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234</t>
  </si>
  <si>
    <t>抗疫特别国债安排的支出</t>
  </si>
  <si>
    <t>23402</t>
  </si>
  <si>
    <t>抗疫相关支出</t>
  </si>
  <si>
    <t>2340299</t>
  </si>
  <si>
    <t xml:space="preserve">  其他抗疫相关支出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</si>
  <si>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</si>
  <si>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</si>
  <si>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</si>
  <si>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</si>
  <si>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</si>
  <si>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</si>
  <si>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</si>
  <si>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</si>
  <si>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</si>
  <si>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</si>
  <si>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</si>
  <si>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</si>
  <si>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</si>
  <si>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</si>
  <si>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</si>
  <si>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</si>
  <si>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</si>
  <si>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</si>
  <si>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</si>
  <si>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</si>
  <si>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</si>
  <si>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</si>
  <si>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</si>
  <si>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</si>
  <si>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</si>
  <si>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</si>
  <si>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一般公共预算财政拨款收入支出决算表</t>
  </si>
  <si>
    <t>财决07表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</si>
  <si>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</si>
  <si>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</si>
  <si>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</si>
  <si>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</si>
  <si>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</si>
  <si>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</si>
  <si>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</si>
  <si>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</si>
  <si>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</si>
  <si>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</si>
  <si>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一般公共预算财政拨款基本支出决算明细表</t>
  </si>
  <si>
    <t>财决08-1表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</si>
  <si>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</si>
  <si>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</si>
  <si>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</si>
  <si>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</si>
  <si>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</si>
  <si>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</si>
  <si>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</si>
  <si>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</si>
  <si>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</si>
  <si>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</si>
  <si>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</si>
  <si>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</si>
  <si>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</si>
  <si>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</si>
  <si>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</si>
  <si>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</si>
  <si>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</si>
  <si>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</si>
  <si>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</si>
  <si>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</si>
  <si>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</si>
  <si>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</si>
  <si>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</si>
  <si>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</si>
  <si>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</si>
  <si>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</si>
  <si>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</si>
  <si>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</si>
  <si>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</si>
  <si>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</si>
  <si>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</si>
  <si>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</si>
  <si>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</si>
  <si>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</si>
  <si>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</si>
  <si>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</si>
  <si>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</si>
  <si>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</si>
  <si>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</si>
  <si>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</si>
  <si>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</si>
  <si>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</si>
  <si>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</si>
  <si>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</si>
  <si>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</si>
  <si>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</si>
  <si>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</si>
  <si>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</si>
  <si>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</si>
  <si>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</si>
  <si>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</si>
  <si>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</si>
  <si>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</si>
  <si>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</si>
  <si>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</si>
  <si>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</si>
  <si>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</si>
  <si>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</si>
  <si>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</si>
  <si>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</si>
  <si>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</si>
  <si>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</si>
  <si>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</si>
  <si>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</si>
  <si>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</si>
  <si>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</si>
  <si>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</si>
  <si>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</si>
  <si>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</si>
  <si>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</si>
  <si>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</si>
  <si>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</si>
  <si>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</si>
  <si>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</si>
  <si>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</si>
  <si>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</si>
  <si>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</si>
  <si>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</si>
  <si>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</si>
  <si>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</si>
  <si>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</si>
  <si>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</si>
  <si>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</si>
  <si>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</si>
  <si>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</si>
  <si>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</si>
  <si>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</si>
  <si>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</si>
  <si>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</si>
  <si>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</si>
  <si>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</si>
  <si>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</si>
  <si>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</si>
  <si>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</si>
  <si>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</si>
  <si>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</si>
  <si>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</si>
  <si>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</si>
  <si>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</si>
  <si>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</si>
  <si>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</si>
  <si>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</si>
  <si>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</si>
  <si>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</si>
  <si>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</si>
  <si>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</si>
  <si>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</si>
  <si>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</si>
  <si>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</si>
  <si>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</si>
  <si>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一</t>
  </si>
  <si>
    <t>政府性基金预算财政拨款收入支出决算表</t>
  </si>
  <si>
    <t>财决09表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</si>
  <si>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</si>
  <si>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</si>
  <si>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</si>
  <si>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</si>
  <si>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</si>
  <si>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</si>
  <si>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</si>
  <si>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</si>
  <si>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</si>
  <si>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</si>
  <si>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</si>
  <si>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</si>
  <si>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</si>
  <si>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</si>
  <si>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</si>
  <si>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</si>
  <si>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</si>
  <si>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</si>
  <si>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</si>
  <si>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</si>
  <si>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</si>
  <si>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</si>
  <si>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</si>
  <si>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</si>
  <si>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</si>
  <si>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</si>
  <si>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</si>
  <si>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</si>
  <si>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</si>
  <si>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</si>
  <si>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</si>
  <si>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</si>
  <si>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</si>
  <si>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</si>
  <si>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</si>
  <si>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</si>
  <si>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</si>
  <si>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</si>
  <si>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</si>
  <si>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</si>
  <si>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</si>
  <si>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</si>
  <si>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</si>
  <si>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</si>
  <si>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</si>
  <si>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</si>
  <si>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</si>
  <si>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</si>
  <si>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</si>
  <si>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</si>
  <si>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</si>
  <si>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</si>
  <si>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国有资本经营预算财政拨款支出决算表</t>
  </si>
  <si>
    <t>公开09表</t>
  </si>
  <si>
    <t>单位：万元</t>
  </si>
  <si>
    <t>功能分类科目编码</t>
  </si>
  <si>
    <t>备注：本表反映部门本年度国有资本经营预算财政拨款支出情况。</t>
  </si>
  <si>
    <t>公开部门：重庆市长寿区石堰镇人民政府</t>
  </si>
  <si>
    <t>备注：本单位无相关数据，故本表为空。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</si>
</sst>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8">
    <font>
      <sz val="10"/>
      <name val="Arial"/>
      <family val="2"/>
    </font>
    <font>
      <sz val="9"/>
      <name val="宋体"/>
      <family val="0"/>
    </font>
    <font>
      <sz val="22"/>
      <color indexed="63"/>
      <name val="黑体"/>
      <family val="3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22"/>
      <name val="黑体"/>
      <family val="3"/>
    </font>
    <font>
      <sz val="10"/>
      <color indexed="8"/>
      <name val="Arial"/>
      <family val="2"/>
    </font>
    <font>
      <sz val="18"/>
      <name val="华文中宋"/>
      <family val="0"/>
    </font>
    <font>
      <sz val="11"/>
      <name val="仿宋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distributed" vertical="center"/>
    </xf>
    <xf numFmtId="0" fontId="4" fillId="34" borderId="15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left" vertical="center" shrinkToFit="1"/>
    </xf>
    <xf numFmtId="4" fontId="4" fillId="35" borderId="15" xfId="0" applyNumberFormat="1" applyFont="1" applyFill="1" applyBorder="1" applyAlignment="1">
      <alignment horizontal="right" vertical="center" shrinkToFit="1"/>
    </xf>
    <xf numFmtId="0" fontId="4" fillId="34" borderId="15" xfId="0" applyFont="1" applyFill="1" applyBorder="1" applyAlignment="1">
      <alignment horizontal="left" vertical="center" shrinkToFit="1"/>
    </xf>
    <xf numFmtId="4" fontId="4" fillId="33" borderId="15" xfId="0" applyNumberFormat="1" applyFont="1" applyFill="1" applyBorder="1" applyAlignment="1">
      <alignment horizontal="right" vertical="center" shrinkToFit="1"/>
    </xf>
    <xf numFmtId="4" fontId="4" fillId="35" borderId="14" xfId="0" applyNumberFormat="1" applyFont="1" applyFill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4" fontId="4" fillId="35" borderId="17" xfId="0" applyNumberFormat="1" applyFont="1" applyFill="1" applyBorder="1" applyAlignment="1">
      <alignment horizontal="right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4" fontId="4" fillId="35" borderId="18" xfId="0" applyNumberFormat="1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shrinkToFit="1"/>
    </xf>
    <xf numFmtId="4" fontId="5" fillId="34" borderId="15" xfId="0" applyNumberFormat="1" applyFont="1" applyFill="1" applyBorder="1" applyAlignment="1">
      <alignment horizontal="right" vertical="center" shrinkToFit="1"/>
    </xf>
    <xf numFmtId="4" fontId="5" fillId="34" borderId="14" xfId="0" applyNumberFormat="1" applyFont="1" applyFill="1" applyBorder="1" applyAlignment="1">
      <alignment horizontal="right" vertical="center" shrinkToFit="1"/>
    </xf>
    <xf numFmtId="0" fontId="4" fillId="36" borderId="15" xfId="0" applyFont="1" applyFill="1" applyBorder="1" applyAlignment="1">
      <alignment horizontal="left" vertical="center" shrinkToFit="1"/>
    </xf>
    <xf numFmtId="4" fontId="4" fillId="33" borderId="14" xfId="0" applyNumberFormat="1" applyFont="1" applyFill="1" applyBorder="1" applyAlignment="1">
      <alignment horizontal="right" vertical="center" shrinkToFit="1"/>
    </xf>
    <xf numFmtId="0" fontId="6" fillId="34" borderId="15" xfId="0" applyFont="1" applyFill="1" applyBorder="1" applyAlignment="1">
      <alignment horizontal="left" vertical="center" shrinkToFit="1"/>
    </xf>
    <xf numFmtId="0" fontId="4" fillId="36" borderId="17" xfId="0" applyFont="1" applyFill="1" applyBorder="1" applyAlignment="1">
      <alignment horizontal="left" vertical="center" shrinkToFit="1"/>
    </xf>
    <xf numFmtId="4" fontId="4" fillId="33" borderId="17" xfId="0" applyNumberFormat="1" applyFont="1" applyFill="1" applyBorder="1" applyAlignment="1">
      <alignment horizontal="right" vertical="center" shrinkToFit="1"/>
    </xf>
    <xf numFmtId="4" fontId="4" fillId="33" borderId="18" xfId="0" applyNumberFormat="1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shrinkToFit="1"/>
    </xf>
    <xf numFmtId="0" fontId="5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distributed" vertical="center" wrapText="1"/>
    </xf>
    <xf numFmtId="0" fontId="8" fillId="34" borderId="15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shrinkToFit="1"/>
    </xf>
    <xf numFmtId="3" fontId="4" fillId="35" borderId="14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3" fontId="4" fillId="33" borderId="15" xfId="0" applyNumberFormat="1" applyFont="1" applyFill="1" applyBorder="1" applyAlignment="1">
      <alignment horizontal="right" vertical="center" shrinkToFit="1"/>
    </xf>
    <xf numFmtId="3" fontId="4" fillId="35" borderId="15" xfId="0" applyNumberFormat="1" applyFont="1" applyFill="1" applyBorder="1" applyAlignment="1">
      <alignment horizontal="right" vertical="center" shrinkToFit="1"/>
    </xf>
    <xf numFmtId="0" fontId="4" fillId="34" borderId="16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11" fillId="0" borderId="0" xfId="40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41" applyFont="1" applyFill="1" applyBorder="1" applyAlignment="1">
      <alignment horizontal="right" vertical="center"/>
      <protection/>
    </xf>
    <xf numFmtId="0" fontId="12" fillId="0" borderId="19" xfId="41" applyFont="1" applyFill="1" applyBorder="1" applyAlignment="1">
      <alignment horizontal="left" vertical="center"/>
      <protection/>
    </xf>
    <xf numFmtId="0" fontId="12" fillId="0" borderId="19" xfId="41" applyFont="1" applyFill="1" applyBorder="1" applyAlignment="1">
      <alignment horizontal="right" vertical="center"/>
      <protection/>
    </xf>
    <xf numFmtId="4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1" fillId="0" borderId="0" xfId="40" applyFont="1" applyFill="1" applyAlignment="1" quotePrefix="1">
      <alignment horizontal="center" vertical="center"/>
      <protection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">
    <dxf>
      <fill>
        <patternFill patternType="solid">
          <bgColor theme="7" tint="0.7999500036239624"/>
        </patternFill>
      </fill>
    </dxf>
    <dxf>
      <fill>
        <patternFill patternType="solid">
          <bgColor theme="7" tint="0.7999500036239624"/>
        </patternFill>
      </fill>
    </dxf>
    <dxf>
      <fill>
        <patternFill patternType="solid">
          <bgColor theme="7" tint="0.7999500036239624"/>
        </patternFill>
      </fill>
    </dxf>
    <dxf>
      <fill>
        <patternFill patternType="solid">
          <bgColor theme="7" tint="0.79995000362396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</cols>
  <sheetData>
    <row r="1" spans="1:15" ht="27.75" customHeight="1">
      <c r="A1" s="1"/>
      <c r="B1" s="2"/>
      <c r="C1" s="2"/>
      <c r="D1" s="2"/>
      <c r="E1" s="2"/>
      <c r="F1" s="2"/>
      <c r="G1" s="2"/>
      <c r="H1" s="3" t="s">
        <v>0</v>
      </c>
      <c r="I1" s="2"/>
      <c r="J1" s="2"/>
      <c r="K1" s="2"/>
      <c r="L1" s="2"/>
      <c r="M1" s="2"/>
      <c r="N1" s="2"/>
      <c r="O1" s="4"/>
    </row>
    <row r="2" spans="1:15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</v>
      </c>
    </row>
    <row r="3" spans="1:15" ht="15" customHeight="1">
      <c r="A3" s="8" t="s">
        <v>2</v>
      </c>
      <c r="B3" s="9"/>
      <c r="C3" s="9"/>
      <c r="D3" s="9"/>
      <c r="E3" s="9"/>
      <c r="F3" s="9"/>
      <c r="G3" s="9"/>
      <c r="H3" s="10" t="s">
        <v>3</v>
      </c>
      <c r="I3" s="9"/>
      <c r="J3" s="9"/>
      <c r="K3" s="9"/>
      <c r="L3" s="9"/>
      <c r="M3" s="9"/>
      <c r="N3" s="9"/>
      <c r="O3" s="11" t="s">
        <v>4</v>
      </c>
    </row>
    <row r="4" spans="1:15" ht="15" customHeight="1">
      <c r="A4" s="108" t="s">
        <v>5</v>
      </c>
      <c r="B4" s="109" t="s">
        <v>5</v>
      </c>
      <c r="C4" s="109" t="s">
        <v>5</v>
      </c>
      <c r="D4" s="109" t="s">
        <v>5</v>
      </c>
      <c r="E4" s="109" t="s">
        <v>5</v>
      </c>
      <c r="F4" s="110" t="s">
        <v>6</v>
      </c>
      <c r="G4" s="109" t="s">
        <v>6</v>
      </c>
      <c r="H4" s="109" t="s">
        <v>6</v>
      </c>
      <c r="I4" s="109" t="s">
        <v>6</v>
      </c>
      <c r="J4" s="109" t="s">
        <v>6</v>
      </c>
      <c r="K4" s="109" t="s">
        <v>6</v>
      </c>
      <c r="L4" s="109" t="s">
        <v>6</v>
      </c>
      <c r="M4" s="109" t="s">
        <v>6</v>
      </c>
      <c r="N4" s="109" t="s">
        <v>6</v>
      </c>
      <c r="O4" s="109" t="s">
        <v>6</v>
      </c>
    </row>
    <row r="5" spans="1:15" ht="15" customHeight="1">
      <c r="A5" s="12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8</v>
      </c>
      <c r="M5" s="14" t="s">
        <v>9</v>
      </c>
      <c r="N5" s="14" t="s">
        <v>10</v>
      </c>
      <c r="O5" s="13" t="s">
        <v>11</v>
      </c>
    </row>
    <row r="6" spans="1:15" ht="15" customHeight="1">
      <c r="A6" s="15" t="s">
        <v>14</v>
      </c>
      <c r="B6" s="14"/>
      <c r="C6" s="14" t="s">
        <v>15</v>
      </c>
      <c r="D6" s="14" t="s">
        <v>16</v>
      </c>
      <c r="E6" s="14" t="s">
        <v>17</v>
      </c>
      <c r="F6" s="16" t="s">
        <v>14</v>
      </c>
      <c r="G6" s="14"/>
      <c r="H6" s="14" t="s">
        <v>18</v>
      </c>
      <c r="I6" s="14" t="s">
        <v>19</v>
      </c>
      <c r="J6" s="14" t="s">
        <v>20</v>
      </c>
      <c r="K6" s="16" t="s">
        <v>14</v>
      </c>
      <c r="L6" s="14"/>
      <c r="M6" s="14" t="s">
        <v>21</v>
      </c>
      <c r="N6" s="14" t="s">
        <v>22</v>
      </c>
      <c r="O6" s="13" t="s">
        <v>23</v>
      </c>
    </row>
    <row r="7" spans="1:15" ht="15" customHeight="1">
      <c r="A7" s="17" t="s">
        <v>24</v>
      </c>
      <c r="B7" s="14" t="s">
        <v>15</v>
      </c>
      <c r="C7" s="18">
        <v>5423.11</v>
      </c>
      <c r="D7" s="18">
        <v>5505.11</v>
      </c>
      <c r="E7" s="18">
        <v>5505.11</v>
      </c>
      <c r="F7" s="19" t="s">
        <v>25</v>
      </c>
      <c r="G7" s="14" t="s">
        <v>26</v>
      </c>
      <c r="H7" s="20">
        <v>1121.25</v>
      </c>
      <c r="I7" s="20">
        <v>1121.25</v>
      </c>
      <c r="J7" s="18">
        <v>1121.25</v>
      </c>
      <c r="K7" s="19" t="s">
        <v>27</v>
      </c>
      <c r="L7" s="14" t="s">
        <v>28</v>
      </c>
      <c r="M7" s="18">
        <v>2256.66</v>
      </c>
      <c r="N7" s="18">
        <v>2338.66</v>
      </c>
      <c r="O7" s="21">
        <v>2338.66</v>
      </c>
    </row>
    <row r="8" spans="1:15" ht="15" customHeight="1">
      <c r="A8" s="17" t="s">
        <v>29</v>
      </c>
      <c r="B8" s="14" t="s">
        <v>16</v>
      </c>
      <c r="C8" s="18">
        <v>291.48</v>
      </c>
      <c r="D8" s="18">
        <v>319.48</v>
      </c>
      <c r="E8" s="18">
        <v>319.48</v>
      </c>
      <c r="F8" s="19" t="s">
        <v>30</v>
      </c>
      <c r="G8" s="14" t="s">
        <v>31</v>
      </c>
      <c r="H8" s="20">
        <v>0</v>
      </c>
      <c r="I8" s="20">
        <v>0</v>
      </c>
      <c r="J8" s="18">
        <v>0</v>
      </c>
      <c r="K8" s="19" t="s">
        <v>32</v>
      </c>
      <c r="L8" s="14" t="s">
        <v>33</v>
      </c>
      <c r="M8" s="20">
        <v>1808.83</v>
      </c>
      <c r="N8" s="20">
        <v>1808.83</v>
      </c>
      <c r="O8" s="21">
        <v>1808.83</v>
      </c>
    </row>
    <row r="9" spans="1:15" ht="15" customHeight="1">
      <c r="A9" s="17" t="s">
        <v>34</v>
      </c>
      <c r="B9" s="14" t="s">
        <v>17</v>
      </c>
      <c r="C9" s="18">
        <v>0</v>
      </c>
      <c r="D9" s="18">
        <v>0</v>
      </c>
      <c r="E9" s="18">
        <v>0</v>
      </c>
      <c r="F9" s="19" t="s">
        <v>35</v>
      </c>
      <c r="G9" s="14" t="s">
        <v>36</v>
      </c>
      <c r="H9" s="20">
        <v>0</v>
      </c>
      <c r="I9" s="20">
        <v>0</v>
      </c>
      <c r="J9" s="18">
        <v>0</v>
      </c>
      <c r="K9" s="19" t="s">
        <v>37</v>
      </c>
      <c r="L9" s="14" t="s">
        <v>38</v>
      </c>
      <c r="M9" s="20">
        <v>447.83</v>
      </c>
      <c r="N9" s="20">
        <v>529.83</v>
      </c>
      <c r="O9" s="21">
        <v>529.83</v>
      </c>
    </row>
    <row r="10" spans="1:15" ht="15" customHeight="1">
      <c r="A10" s="17" t="s">
        <v>39</v>
      </c>
      <c r="B10" s="14" t="s">
        <v>18</v>
      </c>
      <c r="C10" s="18">
        <v>0</v>
      </c>
      <c r="D10" s="18">
        <v>0</v>
      </c>
      <c r="E10" s="18">
        <v>0</v>
      </c>
      <c r="F10" s="19" t="s">
        <v>40</v>
      </c>
      <c r="G10" s="14" t="s">
        <v>41</v>
      </c>
      <c r="H10" s="20">
        <v>0</v>
      </c>
      <c r="I10" s="20">
        <v>0</v>
      </c>
      <c r="J10" s="18">
        <v>0</v>
      </c>
      <c r="K10" s="19" t="s">
        <v>42</v>
      </c>
      <c r="L10" s="14" t="s">
        <v>43</v>
      </c>
      <c r="M10" s="20">
        <v>3457.93</v>
      </c>
      <c r="N10" s="20">
        <v>3485.93</v>
      </c>
      <c r="O10" s="21">
        <v>3485.93</v>
      </c>
    </row>
    <row r="11" spans="1:15" ht="15" customHeight="1">
      <c r="A11" s="17" t="s">
        <v>44</v>
      </c>
      <c r="B11" s="14" t="s">
        <v>19</v>
      </c>
      <c r="C11" s="20">
        <v>0</v>
      </c>
      <c r="D11" s="20">
        <v>0</v>
      </c>
      <c r="E11" s="18">
        <v>0</v>
      </c>
      <c r="F11" s="19" t="s">
        <v>45</v>
      </c>
      <c r="G11" s="14" t="s">
        <v>46</v>
      </c>
      <c r="H11" s="20">
        <v>0</v>
      </c>
      <c r="I11" s="20">
        <v>0</v>
      </c>
      <c r="J11" s="18">
        <v>0</v>
      </c>
      <c r="K11" s="19" t="s">
        <v>47</v>
      </c>
      <c r="L11" s="14" t="s">
        <v>48</v>
      </c>
      <c r="M11" s="20">
        <v>309.57</v>
      </c>
      <c r="N11" s="20">
        <v>309.57</v>
      </c>
      <c r="O11" s="21">
        <v>309.57</v>
      </c>
    </row>
    <row r="12" spans="1:15" ht="15" customHeight="1">
      <c r="A12" s="17" t="s">
        <v>49</v>
      </c>
      <c r="B12" s="14" t="s">
        <v>20</v>
      </c>
      <c r="C12" s="20">
        <v>0</v>
      </c>
      <c r="D12" s="20">
        <v>0</v>
      </c>
      <c r="E12" s="18">
        <v>0</v>
      </c>
      <c r="F12" s="19" t="s">
        <v>50</v>
      </c>
      <c r="G12" s="14" t="s">
        <v>51</v>
      </c>
      <c r="H12" s="20">
        <v>0</v>
      </c>
      <c r="I12" s="20">
        <v>0</v>
      </c>
      <c r="J12" s="18">
        <v>0</v>
      </c>
      <c r="K12" s="19" t="s">
        <v>52</v>
      </c>
      <c r="L12" s="14" t="s">
        <v>53</v>
      </c>
      <c r="M12" s="18">
        <v>0</v>
      </c>
      <c r="N12" s="18">
        <v>0</v>
      </c>
      <c r="O12" s="21">
        <v>0</v>
      </c>
    </row>
    <row r="13" spans="1:15" ht="15" customHeight="1">
      <c r="A13" s="17" t="s">
        <v>54</v>
      </c>
      <c r="B13" s="14" t="s">
        <v>21</v>
      </c>
      <c r="C13" s="18">
        <v>0</v>
      </c>
      <c r="D13" s="18">
        <v>0</v>
      </c>
      <c r="E13" s="18">
        <v>0</v>
      </c>
      <c r="F13" s="19" t="s">
        <v>55</v>
      </c>
      <c r="G13" s="14" t="s">
        <v>56</v>
      </c>
      <c r="H13" s="20">
        <v>51.99</v>
      </c>
      <c r="I13" s="20">
        <v>51.99</v>
      </c>
      <c r="J13" s="18">
        <v>51.99</v>
      </c>
      <c r="K13" s="19" t="s">
        <v>57</v>
      </c>
      <c r="L13" s="14" t="s">
        <v>58</v>
      </c>
      <c r="M13" s="20">
        <v>0</v>
      </c>
      <c r="N13" s="20">
        <v>0</v>
      </c>
      <c r="O13" s="21">
        <v>0</v>
      </c>
    </row>
    <row r="14" spans="1:15" ht="15" customHeight="1">
      <c r="A14" s="17" t="s">
        <v>59</v>
      </c>
      <c r="B14" s="14" t="s">
        <v>22</v>
      </c>
      <c r="C14" s="20">
        <v>0</v>
      </c>
      <c r="D14" s="20">
        <v>0</v>
      </c>
      <c r="E14" s="18">
        <v>0</v>
      </c>
      <c r="F14" s="19" t="s">
        <v>60</v>
      </c>
      <c r="G14" s="14" t="s">
        <v>61</v>
      </c>
      <c r="H14" s="20">
        <v>2429.51</v>
      </c>
      <c r="I14" s="20">
        <v>2511.51</v>
      </c>
      <c r="J14" s="18">
        <v>2511.51</v>
      </c>
      <c r="K14" s="19" t="s">
        <v>62</v>
      </c>
      <c r="L14" s="14" t="s">
        <v>63</v>
      </c>
      <c r="M14" s="18">
        <v>0</v>
      </c>
      <c r="N14" s="18">
        <v>0</v>
      </c>
      <c r="O14" s="21">
        <v>0</v>
      </c>
    </row>
    <row r="15" spans="1:15" ht="15" customHeight="1">
      <c r="A15" s="17"/>
      <c r="B15" s="14" t="s">
        <v>23</v>
      </c>
      <c r="C15" s="22"/>
      <c r="D15" s="23"/>
      <c r="E15" s="24"/>
      <c r="F15" s="19" t="s">
        <v>64</v>
      </c>
      <c r="G15" s="14" t="s">
        <v>65</v>
      </c>
      <c r="H15" s="20">
        <v>210.26</v>
      </c>
      <c r="I15" s="20">
        <v>210.26</v>
      </c>
      <c r="J15" s="18">
        <v>210.26</v>
      </c>
      <c r="K15" s="19"/>
      <c r="L15" s="14" t="s">
        <v>66</v>
      </c>
      <c r="M15" s="24"/>
      <c r="N15" s="24"/>
      <c r="O15" s="25"/>
    </row>
    <row r="16" spans="1:15" ht="15" customHeight="1">
      <c r="A16" s="17"/>
      <c r="B16" s="14" t="s">
        <v>67</v>
      </c>
      <c r="C16" s="22"/>
      <c r="D16" s="23"/>
      <c r="E16" s="24"/>
      <c r="F16" s="19" t="s">
        <v>68</v>
      </c>
      <c r="G16" s="14" t="s">
        <v>69</v>
      </c>
      <c r="H16" s="20">
        <v>133.69</v>
      </c>
      <c r="I16" s="20">
        <v>133.69</v>
      </c>
      <c r="J16" s="18">
        <v>133.69</v>
      </c>
      <c r="K16" s="19"/>
      <c r="L16" s="14" t="s">
        <v>70</v>
      </c>
      <c r="M16" s="24"/>
      <c r="N16" s="24"/>
      <c r="O16" s="25"/>
    </row>
    <row r="17" spans="1:15" ht="15" customHeight="1">
      <c r="A17" s="17"/>
      <c r="B17" s="14" t="s">
        <v>71</v>
      </c>
      <c r="C17" s="24"/>
      <c r="D17" s="24"/>
      <c r="E17" s="24"/>
      <c r="F17" s="19" t="s">
        <v>72</v>
      </c>
      <c r="G17" s="14" t="s">
        <v>73</v>
      </c>
      <c r="H17" s="20">
        <v>127</v>
      </c>
      <c r="I17" s="20">
        <v>127</v>
      </c>
      <c r="J17" s="18">
        <v>127</v>
      </c>
      <c r="K17" s="14" t="s">
        <v>74</v>
      </c>
      <c r="L17" s="14" t="s">
        <v>75</v>
      </c>
      <c r="M17" s="26" t="s">
        <v>76</v>
      </c>
      <c r="N17" s="26" t="s">
        <v>76</v>
      </c>
      <c r="O17" s="21">
        <v>5824.6</v>
      </c>
    </row>
    <row r="18" spans="1:15" ht="15" customHeight="1">
      <c r="A18" s="17"/>
      <c r="B18" s="14" t="s">
        <v>77</v>
      </c>
      <c r="C18" s="24"/>
      <c r="D18" s="24"/>
      <c r="E18" s="24"/>
      <c r="F18" s="19" t="s">
        <v>78</v>
      </c>
      <c r="G18" s="14" t="s">
        <v>79</v>
      </c>
      <c r="H18" s="20">
        <v>1263.32</v>
      </c>
      <c r="I18" s="20">
        <v>1263.32</v>
      </c>
      <c r="J18" s="18">
        <v>1263.32</v>
      </c>
      <c r="K18" s="19" t="s">
        <v>80</v>
      </c>
      <c r="L18" s="14" t="s">
        <v>81</v>
      </c>
      <c r="M18" s="26" t="s">
        <v>76</v>
      </c>
      <c r="N18" s="26" t="s">
        <v>76</v>
      </c>
      <c r="O18" s="21">
        <v>1663.21</v>
      </c>
    </row>
    <row r="19" spans="1:15" ht="15" customHeight="1">
      <c r="A19" s="17"/>
      <c r="B19" s="14" t="s">
        <v>82</v>
      </c>
      <c r="C19" s="24"/>
      <c r="D19" s="24"/>
      <c r="E19" s="24"/>
      <c r="F19" s="19" t="s">
        <v>83</v>
      </c>
      <c r="G19" s="14" t="s">
        <v>84</v>
      </c>
      <c r="H19" s="20">
        <v>0</v>
      </c>
      <c r="I19" s="20">
        <v>0</v>
      </c>
      <c r="J19" s="18">
        <v>0</v>
      </c>
      <c r="K19" s="19" t="s">
        <v>85</v>
      </c>
      <c r="L19" s="14" t="s">
        <v>86</v>
      </c>
      <c r="M19" s="26" t="s">
        <v>76</v>
      </c>
      <c r="N19" s="26" t="s">
        <v>76</v>
      </c>
      <c r="O19" s="21">
        <v>1026.95</v>
      </c>
    </row>
    <row r="20" spans="1:15" ht="15" customHeight="1">
      <c r="A20" s="17"/>
      <c r="B20" s="14" t="s">
        <v>87</v>
      </c>
      <c r="C20" s="24"/>
      <c r="D20" s="24"/>
      <c r="E20" s="24"/>
      <c r="F20" s="19" t="s">
        <v>88</v>
      </c>
      <c r="G20" s="14" t="s">
        <v>89</v>
      </c>
      <c r="H20" s="20">
        <v>0</v>
      </c>
      <c r="I20" s="20">
        <v>0</v>
      </c>
      <c r="J20" s="18">
        <v>0</v>
      </c>
      <c r="K20" s="19" t="s">
        <v>90</v>
      </c>
      <c r="L20" s="14" t="s">
        <v>91</v>
      </c>
      <c r="M20" s="26" t="s">
        <v>76</v>
      </c>
      <c r="N20" s="26" t="s">
        <v>76</v>
      </c>
      <c r="O20" s="21">
        <v>2812.4</v>
      </c>
    </row>
    <row r="21" spans="1:15" ht="15" customHeight="1">
      <c r="A21" s="17"/>
      <c r="B21" s="14" t="s">
        <v>92</v>
      </c>
      <c r="C21" s="24"/>
      <c r="D21" s="24"/>
      <c r="E21" s="24"/>
      <c r="F21" s="19" t="s">
        <v>93</v>
      </c>
      <c r="G21" s="14" t="s">
        <v>94</v>
      </c>
      <c r="H21" s="20">
        <v>0</v>
      </c>
      <c r="I21" s="20">
        <v>0</v>
      </c>
      <c r="J21" s="18">
        <v>0</v>
      </c>
      <c r="K21" s="19" t="s">
        <v>95</v>
      </c>
      <c r="L21" s="14" t="s">
        <v>96</v>
      </c>
      <c r="M21" s="26" t="s">
        <v>76</v>
      </c>
      <c r="N21" s="26" t="s">
        <v>76</v>
      </c>
      <c r="O21" s="21">
        <v>0</v>
      </c>
    </row>
    <row r="22" spans="1:15" ht="15" customHeight="1">
      <c r="A22" s="17"/>
      <c r="B22" s="14" t="s">
        <v>97</v>
      </c>
      <c r="C22" s="24"/>
      <c r="D22" s="24"/>
      <c r="E22" s="24"/>
      <c r="F22" s="19" t="s">
        <v>98</v>
      </c>
      <c r="G22" s="14" t="s">
        <v>99</v>
      </c>
      <c r="H22" s="20">
        <v>1</v>
      </c>
      <c r="I22" s="20">
        <v>1</v>
      </c>
      <c r="J22" s="18">
        <v>1</v>
      </c>
      <c r="K22" s="19" t="s">
        <v>100</v>
      </c>
      <c r="L22" s="14" t="s">
        <v>101</v>
      </c>
      <c r="M22" s="26" t="s">
        <v>76</v>
      </c>
      <c r="N22" s="26" t="s">
        <v>76</v>
      </c>
      <c r="O22" s="21">
        <v>309.57</v>
      </c>
    </row>
    <row r="23" spans="1:15" ht="15" customHeight="1">
      <c r="A23" s="17"/>
      <c r="B23" s="14" t="s">
        <v>102</v>
      </c>
      <c r="C23" s="24"/>
      <c r="D23" s="24"/>
      <c r="E23" s="24"/>
      <c r="F23" s="19" t="s">
        <v>103</v>
      </c>
      <c r="G23" s="14" t="s">
        <v>104</v>
      </c>
      <c r="H23" s="20">
        <v>0</v>
      </c>
      <c r="I23" s="20">
        <v>0</v>
      </c>
      <c r="J23" s="18">
        <v>0</v>
      </c>
      <c r="K23" s="19" t="s">
        <v>105</v>
      </c>
      <c r="L23" s="14" t="s">
        <v>106</v>
      </c>
      <c r="M23" s="26" t="s">
        <v>76</v>
      </c>
      <c r="N23" s="26" t="s">
        <v>76</v>
      </c>
      <c r="O23" s="21">
        <v>12.47</v>
      </c>
    </row>
    <row r="24" spans="1:15" ht="15" customHeight="1">
      <c r="A24" s="17"/>
      <c r="B24" s="14" t="s">
        <v>107</v>
      </c>
      <c r="C24" s="24"/>
      <c r="D24" s="24"/>
      <c r="E24" s="24"/>
      <c r="F24" s="19" t="s">
        <v>108</v>
      </c>
      <c r="G24" s="14" t="s">
        <v>109</v>
      </c>
      <c r="H24" s="20">
        <v>0</v>
      </c>
      <c r="I24" s="20">
        <v>0</v>
      </c>
      <c r="J24" s="18">
        <v>0</v>
      </c>
      <c r="K24" s="19" t="s">
        <v>110</v>
      </c>
      <c r="L24" s="14" t="s">
        <v>111</v>
      </c>
      <c r="M24" s="26" t="s">
        <v>76</v>
      </c>
      <c r="N24" s="26" t="s">
        <v>76</v>
      </c>
      <c r="O24" s="21">
        <v>0</v>
      </c>
    </row>
    <row r="25" spans="1:15" ht="15" customHeight="1">
      <c r="A25" s="17"/>
      <c r="B25" s="14" t="s">
        <v>112</v>
      </c>
      <c r="C25" s="24"/>
      <c r="D25" s="24"/>
      <c r="E25" s="24"/>
      <c r="F25" s="19" t="s">
        <v>113</v>
      </c>
      <c r="G25" s="14" t="s">
        <v>114</v>
      </c>
      <c r="H25" s="20">
        <v>133.08</v>
      </c>
      <c r="I25" s="20">
        <v>133.08</v>
      </c>
      <c r="J25" s="18">
        <v>133.08</v>
      </c>
      <c r="K25" s="19" t="s">
        <v>115</v>
      </c>
      <c r="L25" s="14" t="s">
        <v>116</v>
      </c>
      <c r="M25" s="26" t="s">
        <v>76</v>
      </c>
      <c r="N25" s="26" t="s">
        <v>76</v>
      </c>
      <c r="O25" s="21">
        <v>0</v>
      </c>
    </row>
    <row r="26" spans="1:15" ht="15" customHeight="1">
      <c r="A26" s="17"/>
      <c r="B26" s="14" t="s">
        <v>117</v>
      </c>
      <c r="C26" s="24"/>
      <c r="D26" s="24"/>
      <c r="E26" s="24"/>
      <c r="F26" s="19" t="s">
        <v>118</v>
      </c>
      <c r="G26" s="14" t="s">
        <v>119</v>
      </c>
      <c r="H26" s="20">
        <v>0</v>
      </c>
      <c r="I26" s="20">
        <v>0</v>
      </c>
      <c r="J26" s="18">
        <v>0</v>
      </c>
      <c r="K26" s="19" t="s">
        <v>120</v>
      </c>
      <c r="L26" s="14" t="s">
        <v>121</v>
      </c>
      <c r="M26" s="26" t="s">
        <v>76</v>
      </c>
      <c r="N26" s="26" t="s">
        <v>76</v>
      </c>
      <c r="O26" s="21">
        <v>0</v>
      </c>
    </row>
    <row r="27" spans="1:15" ht="15" customHeight="1">
      <c r="A27" s="17"/>
      <c r="B27" s="14" t="s">
        <v>122</v>
      </c>
      <c r="C27" s="24"/>
      <c r="D27" s="24"/>
      <c r="E27" s="24"/>
      <c r="F27" s="19" t="s">
        <v>123</v>
      </c>
      <c r="G27" s="14" t="s">
        <v>124</v>
      </c>
      <c r="H27" s="20">
        <v>0</v>
      </c>
      <c r="I27" s="20">
        <v>0</v>
      </c>
      <c r="J27" s="18">
        <v>0</v>
      </c>
      <c r="K27" s="19" t="s">
        <v>125</v>
      </c>
      <c r="L27" s="14" t="s">
        <v>126</v>
      </c>
      <c r="M27" s="26" t="s">
        <v>76</v>
      </c>
      <c r="N27" s="26" t="s">
        <v>76</v>
      </c>
      <c r="O27" s="21">
        <v>0</v>
      </c>
    </row>
    <row r="28" spans="1:15" ht="15" customHeight="1">
      <c r="A28" s="17"/>
      <c r="B28" s="14" t="s">
        <v>127</v>
      </c>
      <c r="C28" s="24"/>
      <c r="D28" s="24"/>
      <c r="E28" s="24"/>
      <c r="F28" s="19" t="s">
        <v>128</v>
      </c>
      <c r="G28" s="14" t="s">
        <v>129</v>
      </c>
      <c r="H28" s="20">
        <v>7</v>
      </c>
      <c r="I28" s="20">
        <v>7</v>
      </c>
      <c r="J28" s="18">
        <v>7</v>
      </c>
      <c r="K28" s="19"/>
      <c r="L28" s="14" t="s">
        <v>130</v>
      </c>
      <c r="M28" s="22"/>
      <c r="N28" s="22"/>
      <c r="O28" s="25"/>
    </row>
    <row r="29" spans="1:15" ht="15" customHeight="1">
      <c r="A29" s="17"/>
      <c r="B29" s="14" t="s">
        <v>131</v>
      </c>
      <c r="C29" s="24"/>
      <c r="D29" s="24"/>
      <c r="E29" s="24"/>
      <c r="F29" s="19" t="s">
        <v>132</v>
      </c>
      <c r="G29" s="14" t="s">
        <v>133</v>
      </c>
      <c r="H29" s="20">
        <v>8.22</v>
      </c>
      <c r="I29" s="20">
        <v>8.22</v>
      </c>
      <c r="J29" s="18">
        <v>8.22</v>
      </c>
      <c r="K29" s="19"/>
      <c r="L29" s="14" t="s">
        <v>134</v>
      </c>
      <c r="M29" s="22"/>
      <c r="N29" s="23"/>
      <c r="O29" s="25"/>
    </row>
    <row r="30" spans="1:15" ht="15" customHeight="1">
      <c r="A30" s="17"/>
      <c r="B30" s="14" t="s">
        <v>135</v>
      </c>
      <c r="C30" s="24"/>
      <c r="D30" s="24"/>
      <c r="E30" s="24"/>
      <c r="F30" s="19" t="s">
        <v>136</v>
      </c>
      <c r="G30" s="14" t="s">
        <v>137</v>
      </c>
      <c r="H30" s="18">
        <v>0</v>
      </c>
      <c r="I30" s="18">
        <v>0</v>
      </c>
      <c r="J30" s="18">
        <v>0</v>
      </c>
      <c r="K30" s="19"/>
      <c r="L30" s="14" t="s">
        <v>138</v>
      </c>
      <c r="M30" s="23"/>
      <c r="N30" s="23"/>
      <c r="O30" s="25"/>
    </row>
    <row r="31" spans="1:15" ht="15" customHeight="1">
      <c r="A31" s="17"/>
      <c r="B31" s="14" t="s">
        <v>139</v>
      </c>
      <c r="C31" s="24"/>
      <c r="D31" s="24"/>
      <c r="E31" s="24"/>
      <c r="F31" s="19" t="s">
        <v>140</v>
      </c>
      <c r="G31" s="14" t="s">
        <v>141</v>
      </c>
      <c r="H31" s="20">
        <v>0</v>
      </c>
      <c r="I31" s="20">
        <v>0</v>
      </c>
      <c r="J31" s="18">
        <v>0</v>
      </c>
      <c r="K31" s="19"/>
      <c r="L31" s="14" t="s">
        <v>142</v>
      </c>
      <c r="M31" s="23"/>
      <c r="N31" s="23"/>
      <c r="O31" s="25"/>
    </row>
    <row r="32" spans="1:15" ht="15" customHeight="1">
      <c r="A32" s="17"/>
      <c r="B32" s="14" t="s">
        <v>143</v>
      </c>
      <c r="C32" s="24"/>
      <c r="D32" s="24"/>
      <c r="E32" s="24"/>
      <c r="F32" s="19" t="s">
        <v>144</v>
      </c>
      <c r="G32" s="14" t="s">
        <v>145</v>
      </c>
      <c r="H32" s="20">
        <v>228.26</v>
      </c>
      <c r="I32" s="20">
        <v>256.26</v>
      </c>
      <c r="J32" s="18">
        <v>256.26</v>
      </c>
      <c r="K32" s="19"/>
      <c r="L32" s="14" t="s">
        <v>146</v>
      </c>
      <c r="M32" s="23"/>
      <c r="N32" s="23"/>
      <c r="O32" s="25"/>
    </row>
    <row r="33" spans="1:15" ht="15" customHeight="1">
      <c r="A33" s="27" t="s">
        <v>147</v>
      </c>
      <c r="B33" s="14" t="s">
        <v>148</v>
      </c>
      <c r="C33" s="18">
        <v>5714.6</v>
      </c>
      <c r="D33" s="18">
        <v>5824.6</v>
      </c>
      <c r="E33" s="18">
        <v>5824.6</v>
      </c>
      <c r="F33" s="111" t="s">
        <v>149</v>
      </c>
      <c r="G33" s="112" t="s">
        <v>149</v>
      </c>
      <c r="H33" s="112" t="s">
        <v>149</v>
      </c>
      <c r="I33" s="109" t="s">
        <v>149</v>
      </c>
      <c r="J33" s="112" t="s">
        <v>149</v>
      </c>
      <c r="K33" s="112" t="s">
        <v>149</v>
      </c>
      <c r="L33" s="14" t="s">
        <v>150</v>
      </c>
      <c r="M33" s="18">
        <v>5714.6</v>
      </c>
      <c r="N33" s="18">
        <v>5824.6</v>
      </c>
      <c r="O33" s="21">
        <v>5824.6</v>
      </c>
    </row>
    <row r="34" spans="1:15" ht="15" customHeight="1">
      <c r="A34" s="17" t="s">
        <v>151</v>
      </c>
      <c r="B34" s="14" t="s">
        <v>152</v>
      </c>
      <c r="C34" s="20">
        <v>0</v>
      </c>
      <c r="D34" s="20">
        <v>0</v>
      </c>
      <c r="E34" s="18">
        <v>0</v>
      </c>
      <c r="F34" s="113" t="s">
        <v>153</v>
      </c>
      <c r="G34" s="114" t="s">
        <v>153</v>
      </c>
      <c r="H34" s="114" t="s">
        <v>153</v>
      </c>
      <c r="I34" s="114" t="s">
        <v>153</v>
      </c>
      <c r="J34" s="114" t="s">
        <v>153</v>
      </c>
      <c r="K34" s="114" t="s">
        <v>153</v>
      </c>
      <c r="L34" s="14" t="s">
        <v>154</v>
      </c>
      <c r="M34" s="26" t="s">
        <v>76</v>
      </c>
      <c r="N34" s="26" t="s">
        <v>76</v>
      </c>
      <c r="O34" s="21">
        <v>0</v>
      </c>
    </row>
    <row r="35" spans="1:15" ht="15" customHeight="1">
      <c r="A35" s="17" t="s">
        <v>155</v>
      </c>
      <c r="B35" s="14" t="s">
        <v>156</v>
      </c>
      <c r="C35" s="20">
        <v>0</v>
      </c>
      <c r="D35" s="20">
        <v>0</v>
      </c>
      <c r="E35" s="18">
        <v>0</v>
      </c>
      <c r="F35" s="113" t="s">
        <v>157</v>
      </c>
      <c r="G35" s="114" t="s">
        <v>157</v>
      </c>
      <c r="H35" s="114" t="s">
        <v>157</v>
      </c>
      <c r="I35" s="114" t="s">
        <v>157</v>
      </c>
      <c r="J35" s="114" t="s">
        <v>157</v>
      </c>
      <c r="K35" s="114" t="s">
        <v>157</v>
      </c>
      <c r="L35" s="14" t="s">
        <v>158</v>
      </c>
      <c r="M35" s="18">
        <v>0</v>
      </c>
      <c r="N35" s="18">
        <v>0</v>
      </c>
      <c r="O35" s="21">
        <v>0</v>
      </c>
    </row>
    <row r="36" spans="1:15" ht="15" customHeight="1">
      <c r="A36" s="17"/>
      <c r="B36" s="14" t="s">
        <v>159</v>
      </c>
      <c r="C36" s="22"/>
      <c r="D36" s="22"/>
      <c r="E36" s="24"/>
      <c r="F36" s="113"/>
      <c r="G36" s="114"/>
      <c r="H36" s="114"/>
      <c r="I36" s="114"/>
      <c r="J36" s="114"/>
      <c r="K36" s="114"/>
      <c r="L36" s="14" t="s">
        <v>160</v>
      </c>
      <c r="M36" s="22"/>
      <c r="N36" s="22"/>
      <c r="O36" s="25"/>
    </row>
    <row r="37" spans="1:15" ht="15" customHeight="1">
      <c r="A37" s="29" t="s">
        <v>161</v>
      </c>
      <c r="B37" s="30" t="s">
        <v>162</v>
      </c>
      <c r="C37" s="31">
        <v>5714.6</v>
      </c>
      <c r="D37" s="31">
        <v>5824.6</v>
      </c>
      <c r="E37" s="31">
        <v>5824.6</v>
      </c>
      <c r="F37" s="101" t="s">
        <v>161</v>
      </c>
      <c r="G37" s="102" t="s">
        <v>161</v>
      </c>
      <c r="H37" s="102" t="s">
        <v>161</v>
      </c>
      <c r="I37" s="103" t="s">
        <v>161</v>
      </c>
      <c r="J37" s="102" t="s">
        <v>161</v>
      </c>
      <c r="K37" s="102" t="s">
        <v>161</v>
      </c>
      <c r="L37" s="30" t="s">
        <v>163</v>
      </c>
      <c r="M37" s="31">
        <v>5714.6</v>
      </c>
      <c r="N37" s="31">
        <v>5824.6</v>
      </c>
      <c r="O37" s="33">
        <v>5824.6</v>
      </c>
    </row>
    <row r="38" spans="1:15" ht="15" customHeight="1">
      <c r="A38" s="104" t="s">
        <v>164</v>
      </c>
      <c r="B38" s="105" t="s">
        <v>164</v>
      </c>
      <c r="C38" s="105" t="s">
        <v>164</v>
      </c>
      <c r="D38" s="105" t="s">
        <v>164</v>
      </c>
      <c r="E38" s="105" t="s">
        <v>164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" customHeight="1">
      <c r="A39" s="104" t="s">
        <v>165</v>
      </c>
      <c r="B39" s="105" t="s">
        <v>165</v>
      </c>
      <c r="C39" s="105" t="s">
        <v>165</v>
      </c>
      <c r="D39" s="105" t="s">
        <v>165</v>
      </c>
      <c r="E39" s="105" t="s">
        <v>165</v>
      </c>
      <c r="F39" s="34"/>
      <c r="G39" s="35"/>
      <c r="H39" s="34"/>
      <c r="I39" s="34"/>
      <c r="J39" s="34"/>
      <c r="K39" s="34"/>
      <c r="L39" s="35"/>
      <c r="M39" s="34"/>
      <c r="N39" s="34"/>
      <c r="O39" s="34"/>
    </row>
    <row r="40" spans="1:15" ht="15" customHeight="1">
      <c r="A40" s="106"/>
      <c r="B40" s="107"/>
      <c r="C40" s="107"/>
      <c r="D40" s="107"/>
      <c r="E40" s="107"/>
      <c r="F40" s="37"/>
      <c r="G40" s="37"/>
      <c r="H40" s="38" t="s">
        <v>166</v>
      </c>
      <c r="I40" s="37"/>
      <c r="J40" s="37"/>
      <c r="K40" s="37"/>
      <c r="L40" s="37"/>
      <c r="M40" s="37"/>
      <c r="N40" s="37"/>
      <c r="O40" s="39"/>
    </row>
  </sheetData>
  <sheetProtection/>
  <mergeCells count="10">
    <mergeCell ref="F37:K37"/>
    <mergeCell ref="A38:E38"/>
    <mergeCell ref="A39:E39"/>
    <mergeCell ref="A40:E40"/>
    <mergeCell ref="A4:E4"/>
    <mergeCell ref="F4:O4"/>
    <mergeCell ref="F33:K33"/>
    <mergeCell ref="F34:K34"/>
    <mergeCell ref="F35:K35"/>
    <mergeCell ref="F36:K36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2" width="17.140625" style="0" customWidth="1"/>
  </cols>
  <sheetData>
    <row r="1" spans="1:12" ht="27.75" customHeight="1">
      <c r="A1" s="1"/>
      <c r="B1" s="2"/>
      <c r="C1" s="2"/>
      <c r="D1" s="2"/>
      <c r="E1" s="2"/>
      <c r="F1" s="3" t="s">
        <v>167</v>
      </c>
      <c r="G1" s="2"/>
      <c r="H1" s="2"/>
      <c r="I1" s="2"/>
      <c r="J1" s="2"/>
      <c r="K1" s="2"/>
      <c r="L1" s="4"/>
    </row>
    <row r="2" spans="1:1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168</v>
      </c>
    </row>
    <row r="3" spans="1:12" ht="15" customHeight="1">
      <c r="A3" s="8" t="s">
        <v>2</v>
      </c>
      <c r="B3" s="9"/>
      <c r="C3" s="9"/>
      <c r="D3" s="9"/>
      <c r="E3" s="9"/>
      <c r="F3" s="10" t="s">
        <v>3</v>
      </c>
      <c r="G3" s="9"/>
      <c r="H3" s="9"/>
      <c r="I3" s="9"/>
      <c r="J3" s="9"/>
      <c r="K3" s="9"/>
      <c r="L3" s="11" t="s">
        <v>4</v>
      </c>
    </row>
    <row r="4" spans="1:12" ht="15" customHeight="1">
      <c r="A4" s="121" t="s">
        <v>7</v>
      </c>
      <c r="B4" s="122" t="s">
        <v>7</v>
      </c>
      <c r="C4" s="122" t="s">
        <v>7</v>
      </c>
      <c r="D4" s="122" t="s">
        <v>7</v>
      </c>
      <c r="E4" s="115" t="s">
        <v>147</v>
      </c>
      <c r="F4" s="115" t="s">
        <v>169</v>
      </c>
      <c r="G4" s="115" t="s">
        <v>170</v>
      </c>
      <c r="H4" s="115" t="s">
        <v>171</v>
      </c>
      <c r="I4" s="116" t="s">
        <v>171</v>
      </c>
      <c r="J4" s="115" t="s">
        <v>172</v>
      </c>
      <c r="K4" s="115" t="s">
        <v>173</v>
      </c>
      <c r="L4" s="115" t="s">
        <v>174</v>
      </c>
    </row>
    <row r="5" spans="1:12" ht="15" customHeight="1">
      <c r="A5" s="118" t="s">
        <v>175</v>
      </c>
      <c r="B5" s="116" t="s">
        <v>175</v>
      </c>
      <c r="C5" s="116" t="s">
        <v>175</v>
      </c>
      <c r="D5" s="120" t="s">
        <v>176</v>
      </c>
      <c r="E5" s="116" t="s">
        <v>147</v>
      </c>
      <c r="F5" s="116" t="s">
        <v>169</v>
      </c>
      <c r="G5" s="116" t="s">
        <v>170</v>
      </c>
      <c r="H5" s="115" t="s">
        <v>177</v>
      </c>
      <c r="I5" s="115" t="s">
        <v>178</v>
      </c>
      <c r="J5" s="116" t="s">
        <v>172</v>
      </c>
      <c r="K5" s="116" t="s">
        <v>173</v>
      </c>
      <c r="L5" s="117" t="s">
        <v>174</v>
      </c>
    </row>
    <row r="6" spans="1:12" ht="15" customHeight="1">
      <c r="A6" s="119" t="s">
        <v>175</v>
      </c>
      <c r="B6" s="116" t="s">
        <v>175</v>
      </c>
      <c r="C6" s="116" t="s">
        <v>175</v>
      </c>
      <c r="D6" s="109" t="s">
        <v>176</v>
      </c>
      <c r="E6" s="116" t="s">
        <v>147</v>
      </c>
      <c r="F6" s="116" t="s">
        <v>169</v>
      </c>
      <c r="G6" s="116" t="s">
        <v>170</v>
      </c>
      <c r="H6" s="116" t="s">
        <v>177</v>
      </c>
      <c r="I6" s="116" t="s">
        <v>178</v>
      </c>
      <c r="J6" s="116" t="s">
        <v>172</v>
      </c>
      <c r="K6" s="116" t="s">
        <v>173</v>
      </c>
      <c r="L6" s="117" t="s">
        <v>174</v>
      </c>
    </row>
    <row r="7" spans="1:12" ht="15" customHeight="1">
      <c r="A7" s="119" t="s">
        <v>175</v>
      </c>
      <c r="B7" s="116" t="s">
        <v>175</v>
      </c>
      <c r="C7" s="116" t="s">
        <v>175</v>
      </c>
      <c r="D7" s="109" t="s">
        <v>176</v>
      </c>
      <c r="E7" s="116" t="s">
        <v>147</v>
      </c>
      <c r="F7" s="116" t="s">
        <v>169</v>
      </c>
      <c r="G7" s="116" t="s">
        <v>170</v>
      </c>
      <c r="H7" s="116" t="s">
        <v>177</v>
      </c>
      <c r="I7" s="116" t="s">
        <v>178</v>
      </c>
      <c r="J7" s="116" t="s">
        <v>172</v>
      </c>
      <c r="K7" s="116" t="s">
        <v>173</v>
      </c>
      <c r="L7" s="117" t="s">
        <v>174</v>
      </c>
    </row>
    <row r="8" spans="1:12" ht="15" customHeight="1">
      <c r="A8" s="108" t="s">
        <v>179</v>
      </c>
      <c r="B8" s="120" t="s">
        <v>180</v>
      </c>
      <c r="C8" s="120" t="s">
        <v>181</v>
      </c>
      <c r="D8" s="16" t="s">
        <v>14</v>
      </c>
      <c r="E8" s="40" t="s">
        <v>15</v>
      </c>
      <c r="F8" s="40" t="s">
        <v>16</v>
      </c>
      <c r="G8" s="40" t="s">
        <v>17</v>
      </c>
      <c r="H8" s="40" t="s">
        <v>18</v>
      </c>
      <c r="I8" s="40" t="s">
        <v>19</v>
      </c>
      <c r="J8" s="40" t="s">
        <v>20</v>
      </c>
      <c r="K8" s="40" t="s">
        <v>21</v>
      </c>
      <c r="L8" s="41" t="s">
        <v>22</v>
      </c>
    </row>
    <row r="9" spans="1:12" ht="15" customHeight="1">
      <c r="A9" s="123" t="s">
        <v>179</v>
      </c>
      <c r="B9" s="109" t="s">
        <v>180</v>
      </c>
      <c r="C9" s="109" t="s">
        <v>181</v>
      </c>
      <c r="D9" s="14" t="s">
        <v>182</v>
      </c>
      <c r="E9" s="18">
        <v>5824.6</v>
      </c>
      <c r="F9" s="18">
        <v>5824.6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21">
        <v>0</v>
      </c>
    </row>
    <row r="10" spans="1:12" ht="15" customHeight="1">
      <c r="A10" s="124" t="s">
        <v>183</v>
      </c>
      <c r="B10" s="125" t="s">
        <v>183</v>
      </c>
      <c r="C10" s="125" t="s">
        <v>183</v>
      </c>
      <c r="D10" s="42" t="s">
        <v>184</v>
      </c>
      <c r="E10" s="43">
        <v>1121.25</v>
      </c>
      <c r="F10" s="43">
        <v>1121.25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4">
        <v>0</v>
      </c>
    </row>
    <row r="11" spans="1:12" ht="15" customHeight="1">
      <c r="A11" s="124" t="s">
        <v>185</v>
      </c>
      <c r="B11" s="125" t="s">
        <v>185</v>
      </c>
      <c r="C11" s="125" t="s">
        <v>185</v>
      </c>
      <c r="D11" s="42" t="s">
        <v>186</v>
      </c>
      <c r="E11" s="43">
        <v>12.19</v>
      </c>
      <c r="F11" s="43">
        <v>12.19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4">
        <v>0</v>
      </c>
    </row>
    <row r="12" spans="1:12" ht="15" customHeight="1">
      <c r="A12" s="126" t="s">
        <v>187</v>
      </c>
      <c r="B12" s="125" t="s">
        <v>187</v>
      </c>
      <c r="C12" s="125" t="s">
        <v>187</v>
      </c>
      <c r="D12" s="45" t="s">
        <v>188</v>
      </c>
      <c r="E12" s="18">
        <v>12.19</v>
      </c>
      <c r="F12" s="20">
        <v>12.19</v>
      </c>
      <c r="G12" s="18">
        <v>0</v>
      </c>
      <c r="H12" s="20">
        <v>0</v>
      </c>
      <c r="I12" s="20">
        <v>0</v>
      </c>
      <c r="J12" s="20">
        <v>0</v>
      </c>
      <c r="K12" s="18">
        <v>0</v>
      </c>
      <c r="L12" s="46">
        <v>0</v>
      </c>
    </row>
    <row r="13" spans="1:12" ht="15" customHeight="1">
      <c r="A13" s="124" t="s">
        <v>189</v>
      </c>
      <c r="B13" s="125" t="s">
        <v>189</v>
      </c>
      <c r="C13" s="125" t="s">
        <v>189</v>
      </c>
      <c r="D13" s="42" t="s">
        <v>190</v>
      </c>
      <c r="E13" s="43">
        <v>882.1</v>
      </c>
      <c r="F13" s="43">
        <v>882.1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4">
        <v>0</v>
      </c>
    </row>
    <row r="14" spans="1:12" ht="15" customHeight="1">
      <c r="A14" s="126" t="s">
        <v>191</v>
      </c>
      <c r="B14" s="125" t="s">
        <v>191</v>
      </c>
      <c r="C14" s="125" t="s">
        <v>191</v>
      </c>
      <c r="D14" s="45" t="s">
        <v>192</v>
      </c>
      <c r="E14" s="18">
        <v>865.4</v>
      </c>
      <c r="F14" s="20">
        <v>865.4</v>
      </c>
      <c r="G14" s="18">
        <v>0</v>
      </c>
      <c r="H14" s="20">
        <v>0</v>
      </c>
      <c r="I14" s="20">
        <v>0</v>
      </c>
      <c r="J14" s="20">
        <v>0</v>
      </c>
      <c r="K14" s="18">
        <v>0</v>
      </c>
      <c r="L14" s="46">
        <v>0</v>
      </c>
    </row>
    <row r="15" spans="1:12" ht="15" customHeight="1">
      <c r="A15" s="126" t="s">
        <v>193</v>
      </c>
      <c r="B15" s="125" t="s">
        <v>193</v>
      </c>
      <c r="C15" s="125" t="s">
        <v>193</v>
      </c>
      <c r="D15" s="45" t="s">
        <v>194</v>
      </c>
      <c r="E15" s="18">
        <v>16.7</v>
      </c>
      <c r="F15" s="20">
        <v>16.7</v>
      </c>
      <c r="G15" s="18">
        <v>0</v>
      </c>
      <c r="H15" s="20">
        <v>0</v>
      </c>
      <c r="I15" s="20">
        <v>0</v>
      </c>
      <c r="J15" s="20">
        <v>0</v>
      </c>
      <c r="K15" s="18">
        <v>0</v>
      </c>
      <c r="L15" s="46">
        <v>0</v>
      </c>
    </row>
    <row r="16" spans="1:12" ht="15" customHeight="1">
      <c r="A16" s="124" t="s">
        <v>195</v>
      </c>
      <c r="B16" s="125" t="s">
        <v>195</v>
      </c>
      <c r="C16" s="125" t="s">
        <v>195</v>
      </c>
      <c r="D16" s="42" t="s">
        <v>196</v>
      </c>
      <c r="E16" s="43">
        <v>12.61</v>
      </c>
      <c r="F16" s="43">
        <v>12.61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4">
        <v>0</v>
      </c>
    </row>
    <row r="17" spans="1:12" ht="15" customHeight="1">
      <c r="A17" s="126" t="s">
        <v>197</v>
      </c>
      <c r="B17" s="125" t="s">
        <v>197</v>
      </c>
      <c r="C17" s="125" t="s">
        <v>197</v>
      </c>
      <c r="D17" s="45" t="s">
        <v>198</v>
      </c>
      <c r="E17" s="18">
        <v>12.61</v>
      </c>
      <c r="F17" s="20">
        <v>12.61</v>
      </c>
      <c r="G17" s="18">
        <v>0</v>
      </c>
      <c r="H17" s="20">
        <v>0</v>
      </c>
      <c r="I17" s="20">
        <v>0</v>
      </c>
      <c r="J17" s="20">
        <v>0</v>
      </c>
      <c r="K17" s="18">
        <v>0</v>
      </c>
      <c r="L17" s="46">
        <v>0</v>
      </c>
    </row>
    <row r="18" spans="1:12" ht="15" customHeight="1">
      <c r="A18" s="124" t="s">
        <v>199</v>
      </c>
      <c r="B18" s="125" t="s">
        <v>199</v>
      </c>
      <c r="C18" s="125" t="s">
        <v>199</v>
      </c>
      <c r="D18" s="42" t="s">
        <v>200</v>
      </c>
      <c r="E18" s="43">
        <v>158.42</v>
      </c>
      <c r="F18" s="43">
        <v>158.42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4">
        <v>0</v>
      </c>
    </row>
    <row r="19" spans="1:12" ht="15" customHeight="1">
      <c r="A19" s="126" t="s">
        <v>201</v>
      </c>
      <c r="B19" s="125" t="s">
        <v>201</v>
      </c>
      <c r="C19" s="125" t="s">
        <v>201</v>
      </c>
      <c r="D19" s="45" t="s">
        <v>192</v>
      </c>
      <c r="E19" s="18">
        <v>158.42</v>
      </c>
      <c r="F19" s="20">
        <v>158.42</v>
      </c>
      <c r="G19" s="18">
        <v>0</v>
      </c>
      <c r="H19" s="20">
        <v>0</v>
      </c>
      <c r="I19" s="20">
        <v>0</v>
      </c>
      <c r="J19" s="20">
        <v>0</v>
      </c>
      <c r="K19" s="18">
        <v>0</v>
      </c>
      <c r="L19" s="46">
        <v>0</v>
      </c>
    </row>
    <row r="20" spans="1:12" ht="15" customHeight="1">
      <c r="A20" s="124" t="s">
        <v>202</v>
      </c>
      <c r="B20" s="125" t="s">
        <v>202</v>
      </c>
      <c r="C20" s="125" t="s">
        <v>202</v>
      </c>
      <c r="D20" s="42" t="s">
        <v>203</v>
      </c>
      <c r="E20" s="43">
        <v>40.88</v>
      </c>
      <c r="F20" s="43">
        <v>40.88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4">
        <v>0</v>
      </c>
    </row>
    <row r="21" spans="1:12" ht="15" customHeight="1">
      <c r="A21" s="126" t="s">
        <v>204</v>
      </c>
      <c r="B21" s="125" t="s">
        <v>204</v>
      </c>
      <c r="C21" s="125" t="s">
        <v>204</v>
      </c>
      <c r="D21" s="45" t="s">
        <v>192</v>
      </c>
      <c r="E21" s="18">
        <v>40.88</v>
      </c>
      <c r="F21" s="20">
        <v>40.88</v>
      </c>
      <c r="G21" s="18">
        <v>0</v>
      </c>
      <c r="H21" s="20">
        <v>0</v>
      </c>
      <c r="I21" s="20">
        <v>0</v>
      </c>
      <c r="J21" s="20">
        <v>0</v>
      </c>
      <c r="K21" s="18">
        <v>0</v>
      </c>
      <c r="L21" s="46">
        <v>0</v>
      </c>
    </row>
    <row r="22" spans="1:12" ht="15" customHeight="1">
      <c r="A22" s="124" t="s">
        <v>205</v>
      </c>
      <c r="B22" s="125" t="s">
        <v>205</v>
      </c>
      <c r="C22" s="125" t="s">
        <v>205</v>
      </c>
      <c r="D22" s="42" t="s">
        <v>206</v>
      </c>
      <c r="E22" s="43">
        <v>15.06</v>
      </c>
      <c r="F22" s="43">
        <v>15.06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4">
        <v>0</v>
      </c>
    </row>
    <row r="23" spans="1:12" ht="15" customHeight="1">
      <c r="A23" s="126" t="s">
        <v>207</v>
      </c>
      <c r="B23" s="125" t="s">
        <v>207</v>
      </c>
      <c r="C23" s="125" t="s">
        <v>207</v>
      </c>
      <c r="D23" s="45" t="s">
        <v>208</v>
      </c>
      <c r="E23" s="18">
        <v>15.06</v>
      </c>
      <c r="F23" s="20">
        <v>15.06</v>
      </c>
      <c r="G23" s="18">
        <v>0</v>
      </c>
      <c r="H23" s="20">
        <v>0</v>
      </c>
      <c r="I23" s="20">
        <v>0</v>
      </c>
      <c r="J23" s="20">
        <v>0</v>
      </c>
      <c r="K23" s="18">
        <v>0</v>
      </c>
      <c r="L23" s="46">
        <v>0</v>
      </c>
    </row>
    <row r="24" spans="1:12" ht="15" customHeight="1">
      <c r="A24" s="124" t="s">
        <v>209</v>
      </c>
      <c r="B24" s="125" t="s">
        <v>209</v>
      </c>
      <c r="C24" s="125" t="s">
        <v>209</v>
      </c>
      <c r="D24" s="42" t="s">
        <v>210</v>
      </c>
      <c r="E24" s="43">
        <v>51.99</v>
      </c>
      <c r="F24" s="43">
        <v>51.99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4">
        <v>0</v>
      </c>
    </row>
    <row r="25" spans="1:12" ht="15" customHeight="1">
      <c r="A25" s="124" t="s">
        <v>211</v>
      </c>
      <c r="B25" s="125" t="s">
        <v>211</v>
      </c>
      <c r="C25" s="125" t="s">
        <v>211</v>
      </c>
      <c r="D25" s="42" t="s">
        <v>212</v>
      </c>
      <c r="E25" s="43">
        <v>4.5</v>
      </c>
      <c r="F25" s="43">
        <v>4.5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4">
        <v>0</v>
      </c>
    </row>
    <row r="26" spans="1:12" ht="15" customHeight="1">
      <c r="A26" s="126" t="s">
        <v>213</v>
      </c>
      <c r="B26" s="125" t="s">
        <v>213</v>
      </c>
      <c r="C26" s="125" t="s">
        <v>213</v>
      </c>
      <c r="D26" s="45" t="s">
        <v>214</v>
      </c>
      <c r="E26" s="18">
        <v>4.5</v>
      </c>
      <c r="F26" s="20">
        <v>4.5</v>
      </c>
      <c r="G26" s="18">
        <v>0</v>
      </c>
      <c r="H26" s="20">
        <v>0</v>
      </c>
      <c r="I26" s="20">
        <v>0</v>
      </c>
      <c r="J26" s="20">
        <v>0</v>
      </c>
      <c r="K26" s="18">
        <v>0</v>
      </c>
      <c r="L26" s="46">
        <v>0</v>
      </c>
    </row>
    <row r="27" spans="1:12" ht="15" customHeight="1">
      <c r="A27" s="124" t="s">
        <v>215</v>
      </c>
      <c r="B27" s="125" t="s">
        <v>215</v>
      </c>
      <c r="C27" s="125" t="s">
        <v>215</v>
      </c>
      <c r="D27" s="42" t="s">
        <v>216</v>
      </c>
      <c r="E27" s="43">
        <v>47.49</v>
      </c>
      <c r="F27" s="43">
        <v>47.49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4">
        <v>0</v>
      </c>
    </row>
    <row r="28" spans="1:12" ht="15" customHeight="1">
      <c r="A28" s="126" t="s">
        <v>217</v>
      </c>
      <c r="B28" s="125" t="s">
        <v>217</v>
      </c>
      <c r="C28" s="125" t="s">
        <v>217</v>
      </c>
      <c r="D28" s="45" t="s">
        <v>218</v>
      </c>
      <c r="E28" s="18">
        <v>47.49</v>
      </c>
      <c r="F28" s="20">
        <v>47.49</v>
      </c>
      <c r="G28" s="18">
        <v>0</v>
      </c>
      <c r="H28" s="20">
        <v>0</v>
      </c>
      <c r="I28" s="20">
        <v>0</v>
      </c>
      <c r="J28" s="20">
        <v>0</v>
      </c>
      <c r="K28" s="18">
        <v>0</v>
      </c>
      <c r="L28" s="46">
        <v>0</v>
      </c>
    </row>
    <row r="29" spans="1:12" ht="15" customHeight="1">
      <c r="A29" s="124" t="s">
        <v>219</v>
      </c>
      <c r="B29" s="125" t="s">
        <v>219</v>
      </c>
      <c r="C29" s="125" t="s">
        <v>219</v>
      </c>
      <c r="D29" s="42" t="s">
        <v>220</v>
      </c>
      <c r="E29" s="43">
        <v>2511.51</v>
      </c>
      <c r="F29" s="43">
        <v>2511.51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4">
        <v>0</v>
      </c>
    </row>
    <row r="30" spans="1:12" ht="15" customHeight="1">
      <c r="A30" s="124" t="s">
        <v>221</v>
      </c>
      <c r="B30" s="125" t="s">
        <v>221</v>
      </c>
      <c r="C30" s="125" t="s">
        <v>221</v>
      </c>
      <c r="D30" s="42" t="s">
        <v>222</v>
      </c>
      <c r="E30" s="43">
        <v>57.62</v>
      </c>
      <c r="F30" s="43">
        <v>57.62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4">
        <v>0</v>
      </c>
    </row>
    <row r="31" spans="1:12" ht="15" customHeight="1">
      <c r="A31" s="126" t="s">
        <v>223</v>
      </c>
      <c r="B31" s="125" t="s">
        <v>223</v>
      </c>
      <c r="C31" s="125" t="s">
        <v>223</v>
      </c>
      <c r="D31" s="45" t="s">
        <v>224</v>
      </c>
      <c r="E31" s="18">
        <v>57.62</v>
      </c>
      <c r="F31" s="20">
        <v>57.62</v>
      </c>
      <c r="G31" s="18">
        <v>0</v>
      </c>
      <c r="H31" s="20">
        <v>0</v>
      </c>
      <c r="I31" s="20">
        <v>0</v>
      </c>
      <c r="J31" s="20">
        <v>0</v>
      </c>
      <c r="K31" s="18">
        <v>0</v>
      </c>
      <c r="L31" s="46">
        <v>0</v>
      </c>
    </row>
    <row r="32" spans="1:12" ht="15" customHeight="1">
      <c r="A32" s="124" t="s">
        <v>225</v>
      </c>
      <c r="B32" s="125" t="s">
        <v>225</v>
      </c>
      <c r="C32" s="125" t="s">
        <v>225</v>
      </c>
      <c r="D32" s="42" t="s">
        <v>226</v>
      </c>
      <c r="E32" s="43">
        <v>8.6</v>
      </c>
      <c r="F32" s="43">
        <v>8.6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4">
        <v>0</v>
      </c>
    </row>
    <row r="33" spans="1:12" ht="15" customHeight="1">
      <c r="A33" s="126" t="s">
        <v>227</v>
      </c>
      <c r="B33" s="125" t="s">
        <v>227</v>
      </c>
      <c r="C33" s="125" t="s">
        <v>227</v>
      </c>
      <c r="D33" s="45" t="s">
        <v>228</v>
      </c>
      <c r="E33" s="18">
        <v>8.6</v>
      </c>
      <c r="F33" s="20">
        <v>8.6</v>
      </c>
      <c r="G33" s="18">
        <v>0</v>
      </c>
      <c r="H33" s="20">
        <v>0</v>
      </c>
      <c r="I33" s="20">
        <v>0</v>
      </c>
      <c r="J33" s="20">
        <v>0</v>
      </c>
      <c r="K33" s="18">
        <v>0</v>
      </c>
      <c r="L33" s="46">
        <v>0</v>
      </c>
    </row>
    <row r="34" spans="1:12" ht="15" customHeight="1">
      <c r="A34" s="124" t="s">
        <v>229</v>
      </c>
      <c r="B34" s="125" t="s">
        <v>229</v>
      </c>
      <c r="C34" s="125" t="s">
        <v>229</v>
      </c>
      <c r="D34" s="42" t="s">
        <v>230</v>
      </c>
      <c r="E34" s="43">
        <v>342.43</v>
      </c>
      <c r="F34" s="43">
        <v>342.43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4">
        <v>0</v>
      </c>
    </row>
    <row r="35" spans="1:12" ht="15" customHeight="1">
      <c r="A35" s="126" t="s">
        <v>231</v>
      </c>
      <c r="B35" s="125" t="s">
        <v>231</v>
      </c>
      <c r="C35" s="125" t="s">
        <v>231</v>
      </c>
      <c r="D35" s="45" t="s">
        <v>232</v>
      </c>
      <c r="E35" s="18">
        <v>141.75</v>
      </c>
      <c r="F35" s="20">
        <v>141.75</v>
      </c>
      <c r="G35" s="18">
        <v>0</v>
      </c>
      <c r="H35" s="20">
        <v>0</v>
      </c>
      <c r="I35" s="20">
        <v>0</v>
      </c>
      <c r="J35" s="20">
        <v>0</v>
      </c>
      <c r="K35" s="18">
        <v>0</v>
      </c>
      <c r="L35" s="46">
        <v>0</v>
      </c>
    </row>
    <row r="36" spans="1:12" ht="15" customHeight="1">
      <c r="A36" s="126" t="s">
        <v>233</v>
      </c>
      <c r="B36" s="125" t="s">
        <v>233</v>
      </c>
      <c r="C36" s="125" t="s">
        <v>233</v>
      </c>
      <c r="D36" s="45" t="s">
        <v>234</v>
      </c>
      <c r="E36" s="18">
        <v>55.07</v>
      </c>
      <c r="F36" s="20">
        <v>55.07</v>
      </c>
      <c r="G36" s="18">
        <v>0</v>
      </c>
      <c r="H36" s="20">
        <v>0</v>
      </c>
      <c r="I36" s="20">
        <v>0</v>
      </c>
      <c r="J36" s="20">
        <v>0</v>
      </c>
      <c r="K36" s="18">
        <v>0</v>
      </c>
      <c r="L36" s="46">
        <v>0</v>
      </c>
    </row>
    <row r="37" spans="1:12" ht="15" customHeight="1">
      <c r="A37" s="126" t="s">
        <v>235</v>
      </c>
      <c r="B37" s="125" t="s">
        <v>235</v>
      </c>
      <c r="C37" s="125" t="s">
        <v>235</v>
      </c>
      <c r="D37" s="45" t="s">
        <v>236</v>
      </c>
      <c r="E37" s="18">
        <v>145.62</v>
      </c>
      <c r="F37" s="20">
        <v>145.62</v>
      </c>
      <c r="G37" s="18">
        <v>0</v>
      </c>
      <c r="H37" s="20">
        <v>0</v>
      </c>
      <c r="I37" s="20">
        <v>0</v>
      </c>
      <c r="J37" s="20">
        <v>0</v>
      </c>
      <c r="K37" s="18">
        <v>0</v>
      </c>
      <c r="L37" s="46">
        <v>0</v>
      </c>
    </row>
    <row r="38" spans="1:12" ht="15" customHeight="1">
      <c r="A38" s="124" t="s">
        <v>237</v>
      </c>
      <c r="B38" s="125" t="s">
        <v>237</v>
      </c>
      <c r="C38" s="125" t="s">
        <v>237</v>
      </c>
      <c r="D38" s="42" t="s">
        <v>238</v>
      </c>
      <c r="E38" s="43">
        <v>588.61</v>
      </c>
      <c r="F38" s="43">
        <v>588.61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4">
        <v>0</v>
      </c>
    </row>
    <row r="39" spans="1:12" ht="15" customHeight="1">
      <c r="A39" s="126" t="s">
        <v>239</v>
      </c>
      <c r="B39" s="125" t="s">
        <v>239</v>
      </c>
      <c r="C39" s="125" t="s">
        <v>239</v>
      </c>
      <c r="D39" s="45" t="s">
        <v>240</v>
      </c>
      <c r="E39" s="18">
        <v>534.96</v>
      </c>
      <c r="F39" s="20">
        <v>534.96</v>
      </c>
      <c r="G39" s="18">
        <v>0</v>
      </c>
      <c r="H39" s="20">
        <v>0</v>
      </c>
      <c r="I39" s="20">
        <v>0</v>
      </c>
      <c r="J39" s="20">
        <v>0</v>
      </c>
      <c r="K39" s="18">
        <v>0</v>
      </c>
      <c r="L39" s="46">
        <v>0</v>
      </c>
    </row>
    <row r="40" spans="1:12" ht="15" customHeight="1">
      <c r="A40" s="126" t="s">
        <v>241</v>
      </c>
      <c r="B40" s="125" t="s">
        <v>241</v>
      </c>
      <c r="C40" s="125" t="s">
        <v>241</v>
      </c>
      <c r="D40" s="45" t="s">
        <v>242</v>
      </c>
      <c r="E40" s="18">
        <v>53.65</v>
      </c>
      <c r="F40" s="20">
        <v>53.65</v>
      </c>
      <c r="G40" s="18">
        <v>0</v>
      </c>
      <c r="H40" s="20">
        <v>0</v>
      </c>
      <c r="I40" s="20">
        <v>0</v>
      </c>
      <c r="J40" s="20">
        <v>0</v>
      </c>
      <c r="K40" s="18">
        <v>0</v>
      </c>
      <c r="L40" s="46">
        <v>0</v>
      </c>
    </row>
    <row r="41" spans="1:12" ht="15" customHeight="1">
      <c r="A41" s="124" t="s">
        <v>243</v>
      </c>
      <c r="B41" s="125" t="s">
        <v>243</v>
      </c>
      <c r="C41" s="125" t="s">
        <v>243</v>
      </c>
      <c r="D41" s="42" t="s">
        <v>244</v>
      </c>
      <c r="E41" s="43">
        <v>23.92</v>
      </c>
      <c r="F41" s="43">
        <v>23.92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4">
        <v>0</v>
      </c>
    </row>
    <row r="42" spans="1:12" ht="15" customHeight="1">
      <c r="A42" s="126" t="s">
        <v>245</v>
      </c>
      <c r="B42" s="125" t="s">
        <v>245</v>
      </c>
      <c r="C42" s="125" t="s">
        <v>245</v>
      </c>
      <c r="D42" s="45" t="s">
        <v>246</v>
      </c>
      <c r="E42" s="18">
        <v>23.92</v>
      </c>
      <c r="F42" s="20">
        <v>23.92</v>
      </c>
      <c r="G42" s="18">
        <v>0</v>
      </c>
      <c r="H42" s="20">
        <v>0</v>
      </c>
      <c r="I42" s="20">
        <v>0</v>
      </c>
      <c r="J42" s="20">
        <v>0</v>
      </c>
      <c r="K42" s="18">
        <v>0</v>
      </c>
      <c r="L42" s="46">
        <v>0</v>
      </c>
    </row>
    <row r="43" spans="1:12" ht="15" customHeight="1">
      <c r="A43" s="124" t="s">
        <v>247</v>
      </c>
      <c r="B43" s="125" t="s">
        <v>247</v>
      </c>
      <c r="C43" s="125" t="s">
        <v>247</v>
      </c>
      <c r="D43" s="42" t="s">
        <v>248</v>
      </c>
      <c r="E43" s="43">
        <v>154.25</v>
      </c>
      <c r="F43" s="43">
        <v>154.25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4">
        <v>0</v>
      </c>
    </row>
    <row r="44" spans="1:12" ht="15" customHeight="1">
      <c r="A44" s="126" t="s">
        <v>249</v>
      </c>
      <c r="B44" s="125" t="s">
        <v>249</v>
      </c>
      <c r="C44" s="125" t="s">
        <v>249</v>
      </c>
      <c r="D44" s="45" t="s">
        <v>250</v>
      </c>
      <c r="E44" s="18">
        <v>11.15</v>
      </c>
      <c r="F44" s="20">
        <v>11.15</v>
      </c>
      <c r="G44" s="18">
        <v>0</v>
      </c>
      <c r="H44" s="20">
        <v>0</v>
      </c>
      <c r="I44" s="20">
        <v>0</v>
      </c>
      <c r="J44" s="20">
        <v>0</v>
      </c>
      <c r="K44" s="18">
        <v>0</v>
      </c>
      <c r="L44" s="46">
        <v>0</v>
      </c>
    </row>
    <row r="45" spans="1:12" ht="15" customHeight="1">
      <c r="A45" s="126" t="s">
        <v>251</v>
      </c>
      <c r="B45" s="125" t="s">
        <v>251</v>
      </c>
      <c r="C45" s="125" t="s">
        <v>251</v>
      </c>
      <c r="D45" s="45" t="s">
        <v>252</v>
      </c>
      <c r="E45" s="18">
        <v>28.24</v>
      </c>
      <c r="F45" s="20">
        <v>28.24</v>
      </c>
      <c r="G45" s="18">
        <v>0</v>
      </c>
      <c r="H45" s="20">
        <v>0</v>
      </c>
      <c r="I45" s="20">
        <v>0</v>
      </c>
      <c r="J45" s="20">
        <v>0</v>
      </c>
      <c r="K45" s="18">
        <v>0</v>
      </c>
      <c r="L45" s="46">
        <v>0</v>
      </c>
    </row>
    <row r="46" spans="1:12" ht="15" customHeight="1">
      <c r="A46" s="126" t="s">
        <v>253</v>
      </c>
      <c r="B46" s="125" t="s">
        <v>253</v>
      </c>
      <c r="C46" s="125" t="s">
        <v>253</v>
      </c>
      <c r="D46" s="45" t="s">
        <v>254</v>
      </c>
      <c r="E46" s="18">
        <v>36.47</v>
      </c>
      <c r="F46" s="20">
        <v>36.47</v>
      </c>
      <c r="G46" s="18">
        <v>0</v>
      </c>
      <c r="H46" s="20">
        <v>0</v>
      </c>
      <c r="I46" s="20">
        <v>0</v>
      </c>
      <c r="J46" s="20">
        <v>0</v>
      </c>
      <c r="K46" s="18">
        <v>0</v>
      </c>
      <c r="L46" s="46">
        <v>0</v>
      </c>
    </row>
    <row r="47" spans="1:12" ht="15" customHeight="1">
      <c r="A47" s="126" t="s">
        <v>255</v>
      </c>
      <c r="B47" s="125" t="s">
        <v>255</v>
      </c>
      <c r="C47" s="125" t="s">
        <v>255</v>
      </c>
      <c r="D47" s="45" t="s">
        <v>256</v>
      </c>
      <c r="E47" s="18">
        <v>78.39</v>
      </c>
      <c r="F47" s="20">
        <v>78.39</v>
      </c>
      <c r="G47" s="18">
        <v>0</v>
      </c>
      <c r="H47" s="20">
        <v>0</v>
      </c>
      <c r="I47" s="20">
        <v>0</v>
      </c>
      <c r="J47" s="20">
        <v>0</v>
      </c>
      <c r="K47" s="18">
        <v>0</v>
      </c>
      <c r="L47" s="46">
        <v>0</v>
      </c>
    </row>
    <row r="48" spans="1:12" ht="15" customHeight="1">
      <c r="A48" s="124" t="s">
        <v>257</v>
      </c>
      <c r="B48" s="125" t="s">
        <v>257</v>
      </c>
      <c r="C48" s="125" t="s">
        <v>257</v>
      </c>
      <c r="D48" s="42" t="s">
        <v>258</v>
      </c>
      <c r="E48" s="43">
        <v>98.22</v>
      </c>
      <c r="F48" s="43">
        <v>98.22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4">
        <v>0</v>
      </c>
    </row>
    <row r="49" spans="1:12" ht="15" customHeight="1">
      <c r="A49" s="126" t="s">
        <v>259</v>
      </c>
      <c r="B49" s="125" t="s">
        <v>259</v>
      </c>
      <c r="C49" s="125" t="s">
        <v>259</v>
      </c>
      <c r="D49" s="45" t="s">
        <v>260</v>
      </c>
      <c r="E49" s="18">
        <v>16.11</v>
      </c>
      <c r="F49" s="20">
        <v>16.11</v>
      </c>
      <c r="G49" s="18">
        <v>0</v>
      </c>
      <c r="H49" s="20">
        <v>0</v>
      </c>
      <c r="I49" s="20">
        <v>0</v>
      </c>
      <c r="J49" s="20">
        <v>0</v>
      </c>
      <c r="K49" s="18">
        <v>0</v>
      </c>
      <c r="L49" s="46">
        <v>0</v>
      </c>
    </row>
    <row r="50" spans="1:12" ht="15" customHeight="1">
      <c r="A50" s="126" t="s">
        <v>261</v>
      </c>
      <c r="B50" s="125" t="s">
        <v>261</v>
      </c>
      <c r="C50" s="125" t="s">
        <v>261</v>
      </c>
      <c r="D50" s="45" t="s">
        <v>262</v>
      </c>
      <c r="E50" s="18">
        <v>82.11</v>
      </c>
      <c r="F50" s="20">
        <v>82.11</v>
      </c>
      <c r="G50" s="18">
        <v>0</v>
      </c>
      <c r="H50" s="20">
        <v>0</v>
      </c>
      <c r="I50" s="20">
        <v>0</v>
      </c>
      <c r="J50" s="20">
        <v>0</v>
      </c>
      <c r="K50" s="18">
        <v>0</v>
      </c>
      <c r="L50" s="46">
        <v>0</v>
      </c>
    </row>
    <row r="51" spans="1:12" ht="15" customHeight="1">
      <c r="A51" s="124" t="s">
        <v>263</v>
      </c>
      <c r="B51" s="125" t="s">
        <v>263</v>
      </c>
      <c r="C51" s="125" t="s">
        <v>263</v>
      </c>
      <c r="D51" s="42" t="s">
        <v>264</v>
      </c>
      <c r="E51" s="43">
        <v>535.09</v>
      </c>
      <c r="F51" s="43">
        <v>535.09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4">
        <v>0</v>
      </c>
    </row>
    <row r="52" spans="1:12" ht="15" customHeight="1">
      <c r="A52" s="126" t="s">
        <v>265</v>
      </c>
      <c r="B52" s="125" t="s">
        <v>265</v>
      </c>
      <c r="C52" s="125" t="s">
        <v>265</v>
      </c>
      <c r="D52" s="45" t="s">
        <v>266</v>
      </c>
      <c r="E52" s="18">
        <v>34.25</v>
      </c>
      <c r="F52" s="20">
        <v>34.25</v>
      </c>
      <c r="G52" s="18">
        <v>0</v>
      </c>
      <c r="H52" s="20">
        <v>0</v>
      </c>
      <c r="I52" s="20">
        <v>0</v>
      </c>
      <c r="J52" s="20">
        <v>0</v>
      </c>
      <c r="K52" s="18">
        <v>0</v>
      </c>
      <c r="L52" s="46">
        <v>0</v>
      </c>
    </row>
    <row r="53" spans="1:12" ht="15" customHeight="1">
      <c r="A53" s="126" t="s">
        <v>267</v>
      </c>
      <c r="B53" s="125" t="s">
        <v>267</v>
      </c>
      <c r="C53" s="125" t="s">
        <v>267</v>
      </c>
      <c r="D53" s="45" t="s">
        <v>268</v>
      </c>
      <c r="E53" s="18">
        <v>500.84</v>
      </c>
      <c r="F53" s="20">
        <v>500.84</v>
      </c>
      <c r="G53" s="18">
        <v>0</v>
      </c>
      <c r="H53" s="20">
        <v>0</v>
      </c>
      <c r="I53" s="20">
        <v>0</v>
      </c>
      <c r="J53" s="20">
        <v>0</v>
      </c>
      <c r="K53" s="18">
        <v>0</v>
      </c>
      <c r="L53" s="46">
        <v>0</v>
      </c>
    </row>
    <row r="54" spans="1:12" ht="15" customHeight="1">
      <c r="A54" s="124" t="s">
        <v>269</v>
      </c>
      <c r="B54" s="125" t="s">
        <v>269</v>
      </c>
      <c r="C54" s="125" t="s">
        <v>269</v>
      </c>
      <c r="D54" s="42" t="s">
        <v>270</v>
      </c>
      <c r="E54" s="43">
        <v>58.85</v>
      </c>
      <c r="F54" s="43">
        <v>58.85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4">
        <v>0</v>
      </c>
    </row>
    <row r="55" spans="1:12" ht="15" customHeight="1">
      <c r="A55" s="126" t="s">
        <v>271</v>
      </c>
      <c r="B55" s="125" t="s">
        <v>271</v>
      </c>
      <c r="C55" s="125" t="s">
        <v>271</v>
      </c>
      <c r="D55" s="45" t="s">
        <v>272</v>
      </c>
      <c r="E55" s="18">
        <v>58.85</v>
      </c>
      <c r="F55" s="20">
        <v>58.85</v>
      </c>
      <c r="G55" s="18">
        <v>0</v>
      </c>
      <c r="H55" s="20">
        <v>0</v>
      </c>
      <c r="I55" s="20">
        <v>0</v>
      </c>
      <c r="J55" s="20">
        <v>0</v>
      </c>
      <c r="K55" s="18">
        <v>0</v>
      </c>
      <c r="L55" s="46">
        <v>0</v>
      </c>
    </row>
    <row r="56" spans="1:12" ht="15" customHeight="1">
      <c r="A56" s="124" t="s">
        <v>273</v>
      </c>
      <c r="B56" s="125" t="s">
        <v>273</v>
      </c>
      <c r="C56" s="125" t="s">
        <v>273</v>
      </c>
      <c r="D56" s="42" t="s">
        <v>274</v>
      </c>
      <c r="E56" s="43">
        <v>547.74</v>
      </c>
      <c r="F56" s="43">
        <v>547.74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4">
        <v>0</v>
      </c>
    </row>
    <row r="57" spans="1:12" ht="15" customHeight="1">
      <c r="A57" s="126" t="s">
        <v>275</v>
      </c>
      <c r="B57" s="125" t="s">
        <v>275</v>
      </c>
      <c r="C57" s="125" t="s">
        <v>275</v>
      </c>
      <c r="D57" s="45" t="s">
        <v>276</v>
      </c>
      <c r="E57" s="18">
        <v>96.52</v>
      </c>
      <c r="F57" s="20">
        <v>96.52</v>
      </c>
      <c r="G57" s="18">
        <v>0</v>
      </c>
      <c r="H57" s="20">
        <v>0</v>
      </c>
      <c r="I57" s="20">
        <v>0</v>
      </c>
      <c r="J57" s="20">
        <v>0</v>
      </c>
      <c r="K57" s="18">
        <v>0</v>
      </c>
      <c r="L57" s="46">
        <v>0</v>
      </c>
    </row>
    <row r="58" spans="1:12" ht="15" customHeight="1">
      <c r="A58" s="126" t="s">
        <v>277</v>
      </c>
      <c r="B58" s="125" t="s">
        <v>277</v>
      </c>
      <c r="C58" s="125" t="s">
        <v>277</v>
      </c>
      <c r="D58" s="45" t="s">
        <v>278</v>
      </c>
      <c r="E58" s="18">
        <v>451.21</v>
      </c>
      <c r="F58" s="20">
        <v>451.21</v>
      </c>
      <c r="G58" s="18">
        <v>0</v>
      </c>
      <c r="H58" s="20">
        <v>0</v>
      </c>
      <c r="I58" s="20">
        <v>0</v>
      </c>
      <c r="J58" s="20">
        <v>0</v>
      </c>
      <c r="K58" s="18">
        <v>0</v>
      </c>
      <c r="L58" s="46">
        <v>0</v>
      </c>
    </row>
    <row r="59" spans="1:12" ht="15" customHeight="1">
      <c r="A59" s="124" t="s">
        <v>279</v>
      </c>
      <c r="B59" s="125" t="s">
        <v>279</v>
      </c>
      <c r="C59" s="125" t="s">
        <v>279</v>
      </c>
      <c r="D59" s="42" t="s">
        <v>280</v>
      </c>
      <c r="E59" s="43">
        <v>34.88</v>
      </c>
      <c r="F59" s="43">
        <v>34.88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4">
        <v>0</v>
      </c>
    </row>
    <row r="60" spans="1:12" ht="15" customHeight="1">
      <c r="A60" s="126" t="s">
        <v>281</v>
      </c>
      <c r="B60" s="125" t="s">
        <v>281</v>
      </c>
      <c r="C60" s="125" t="s">
        <v>281</v>
      </c>
      <c r="D60" s="45" t="s">
        <v>282</v>
      </c>
      <c r="E60" s="18">
        <v>34.88</v>
      </c>
      <c r="F60" s="20">
        <v>34.88</v>
      </c>
      <c r="G60" s="18">
        <v>0</v>
      </c>
      <c r="H60" s="20">
        <v>0</v>
      </c>
      <c r="I60" s="20">
        <v>0</v>
      </c>
      <c r="J60" s="20">
        <v>0</v>
      </c>
      <c r="K60" s="18">
        <v>0</v>
      </c>
      <c r="L60" s="46">
        <v>0</v>
      </c>
    </row>
    <row r="61" spans="1:12" ht="15" customHeight="1">
      <c r="A61" s="124" t="s">
        <v>283</v>
      </c>
      <c r="B61" s="125" t="s">
        <v>283</v>
      </c>
      <c r="C61" s="125" t="s">
        <v>283</v>
      </c>
      <c r="D61" s="42" t="s">
        <v>284</v>
      </c>
      <c r="E61" s="43">
        <v>61.29</v>
      </c>
      <c r="F61" s="43">
        <v>61.29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4">
        <v>0</v>
      </c>
    </row>
    <row r="62" spans="1:12" ht="15" customHeight="1">
      <c r="A62" s="126" t="s">
        <v>285</v>
      </c>
      <c r="B62" s="125" t="s">
        <v>285</v>
      </c>
      <c r="C62" s="125" t="s">
        <v>285</v>
      </c>
      <c r="D62" s="45" t="s">
        <v>286</v>
      </c>
      <c r="E62" s="18">
        <v>61.29</v>
      </c>
      <c r="F62" s="20">
        <v>61.29</v>
      </c>
      <c r="G62" s="18">
        <v>0</v>
      </c>
      <c r="H62" s="20">
        <v>0</v>
      </c>
      <c r="I62" s="20">
        <v>0</v>
      </c>
      <c r="J62" s="20">
        <v>0</v>
      </c>
      <c r="K62" s="18">
        <v>0</v>
      </c>
      <c r="L62" s="46">
        <v>0</v>
      </c>
    </row>
    <row r="63" spans="1:12" ht="15" customHeight="1">
      <c r="A63" s="124" t="s">
        <v>287</v>
      </c>
      <c r="B63" s="125" t="s">
        <v>287</v>
      </c>
      <c r="C63" s="125" t="s">
        <v>287</v>
      </c>
      <c r="D63" s="42" t="s">
        <v>288</v>
      </c>
      <c r="E63" s="43">
        <v>210.26</v>
      </c>
      <c r="F63" s="43">
        <v>210.26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4">
        <v>0</v>
      </c>
    </row>
    <row r="64" spans="1:12" ht="15" customHeight="1">
      <c r="A64" s="124" t="s">
        <v>289</v>
      </c>
      <c r="B64" s="125" t="s">
        <v>289</v>
      </c>
      <c r="C64" s="125" t="s">
        <v>289</v>
      </c>
      <c r="D64" s="42" t="s">
        <v>290</v>
      </c>
      <c r="E64" s="43">
        <v>33.1</v>
      </c>
      <c r="F64" s="43">
        <v>33.1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4">
        <v>0</v>
      </c>
    </row>
    <row r="65" spans="1:12" ht="15" customHeight="1">
      <c r="A65" s="126" t="s">
        <v>291</v>
      </c>
      <c r="B65" s="125" t="s">
        <v>291</v>
      </c>
      <c r="C65" s="125" t="s">
        <v>291</v>
      </c>
      <c r="D65" s="45" t="s">
        <v>292</v>
      </c>
      <c r="E65" s="18">
        <v>33.1</v>
      </c>
      <c r="F65" s="20">
        <v>33.1</v>
      </c>
      <c r="G65" s="18">
        <v>0</v>
      </c>
      <c r="H65" s="20">
        <v>0</v>
      </c>
      <c r="I65" s="20">
        <v>0</v>
      </c>
      <c r="J65" s="20">
        <v>0</v>
      </c>
      <c r="K65" s="18">
        <v>0</v>
      </c>
      <c r="L65" s="46">
        <v>0</v>
      </c>
    </row>
    <row r="66" spans="1:12" ht="15" customHeight="1">
      <c r="A66" s="124" t="s">
        <v>293</v>
      </c>
      <c r="B66" s="125" t="s">
        <v>293</v>
      </c>
      <c r="C66" s="125" t="s">
        <v>293</v>
      </c>
      <c r="D66" s="42" t="s">
        <v>294</v>
      </c>
      <c r="E66" s="43">
        <v>117.56</v>
      </c>
      <c r="F66" s="43">
        <v>117.56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4">
        <v>0</v>
      </c>
    </row>
    <row r="67" spans="1:12" ht="15" customHeight="1">
      <c r="A67" s="126" t="s">
        <v>295</v>
      </c>
      <c r="B67" s="125" t="s">
        <v>295</v>
      </c>
      <c r="C67" s="125" t="s">
        <v>295</v>
      </c>
      <c r="D67" s="45" t="s">
        <v>296</v>
      </c>
      <c r="E67" s="18">
        <v>41.19</v>
      </c>
      <c r="F67" s="20">
        <v>41.19</v>
      </c>
      <c r="G67" s="18">
        <v>0</v>
      </c>
      <c r="H67" s="20">
        <v>0</v>
      </c>
      <c r="I67" s="20">
        <v>0</v>
      </c>
      <c r="J67" s="20">
        <v>0</v>
      </c>
      <c r="K67" s="18">
        <v>0</v>
      </c>
      <c r="L67" s="46">
        <v>0</v>
      </c>
    </row>
    <row r="68" spans="1:12" ht="15" customHeight="1">
      <c r="A68" s="126" t="s">
        <v>297</v>
      </c>
      <c r="B68" s="125" t="s">
        <v>297</v>
      </c>
      <c r="C68" s="125" t="s">
        <v>297</v>
      </c>
      <c r="D68" s="45" t="s">
        <v>298</v>
      </c>
      <c r="E68" s="18">
        <v>50.21</v>
      </c>
      <c r="F68" s="20">
        <v>50.21</v>
      </c>
      <c r="G68" s="18">
        <v>0</v>
      </c>
      <c r="H68" s="20">
        <v>0</v>
      </c>
      <c r="I68" s="20">
        <v>0</v>
      </c>
      <c r="J68" s="20">
        <v>0</v>
      </c>
      <c r="K68" s="18">
        <v>0</v>
      </c>
      <c r="L68" s="46">
        <v>0</v>
      </c>
    </row>
    <row r="69" spans="1:12" ht="15" customHeight="1">
      <c r="A69" s="126" t="s">
        <v>299</v>
      </c>
      <c r="B69" s="125" t="s">
        <v>299</v>
      </c>
      <c r="C69" s="125" t="s">
        <v>299</v>
      </c>
      <c r="D69" s="45" t="s">
        <v>300</v>
      </c>
      <c r="E69" s="18">
        <v>26.16</v>
      </c>
      <c r="F69" s="20">
        <v>26.16</v>
      </c>
      <c r="G69" s="18">
        <v>0</v>
      </c>
      <c r="H69" s="20">
        <v>0</v>
      </c>
      <c r="I69" s="20">
        <v>0</v>
      </c>
      <c r="J69" s="20">
        <v>0</v>
      </c>
      <c r="K69" s="18">
        <v>0</v>
      </c>
      <c r="L69" s="46">
        <v>0</v>
      </c>
    </row>
    <row r="70" spans="1:12" ht="15" customHeight="1">
      <c r="A70" s="124" t="s">
        <v>301</v>
      </c>
      <c r="B70" s="125" t="s">
        <v>301</v>
      </c>
      <c r="C70" s="125" t="s">
        <v>301</v>
      </c>
      <c r="D70" s="42" t="s">
        <v>302</v>
      </c>
      <c r="E70" s="43">
        <v>37.75</v>
      </c>
      <c r="F70" s="43">
        <v>37.75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4">
        <v>0</v>
      </c>
    </row>
    <row r="71" spans="1:12" ht="15" customHeight="1">
      <c r="A71" s="126" t="s">
        <v>303</v>
      </c>
      <c r="B71" s="125" t="s">
        <v>303</v>
      </c>
      <c r="C71" s="125" t="s">
        <v>303</v>
      </c>
      <c r="D71" s="45" t="s">
        <v>304</v>
      </c>
      <c r="E71" s="18">
        <v>37.75</v>
      </c>
      <c r="F71" s="20">
        <v>37.75</v>
      </c>
      <c r="G71" s="18">
        <v>0</v>
      </c>
      <c r="H71" s="20">
        <v>0</v>
      </c>
      <c r="I71" s="20">
        <v>0</v>
      </c>
      <c r="J71" s="20">
        <v>0</v>
      </c>
      <c r="K71" s="18">
        <v>0</v>
      </c>
      <c r="L71" s="46">
        <v>0</v>
      </c>
    </row>
    <row r="72" spans="1:12" ht="15" customHeight="1">
      <c r="A72" s="124" t="s">
        <v>305</v>
      </c>
      <c r="B72" s="125" t="s">
        <v>305</v>
      </c>
      <c r="C72" s="125" t="s">
        <v>305</v>
      </c>
      <c r="D72" s="42" t="s">
        <v>306</v>
      </c>
      <c r="E72" s="43">
        <v>21.86</v>
      </c>
      <c r="F72" s="43">
        <v>21.86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4">
        <v>0</v>
      </c>
    </row>
    <row r="73" spans="1:12" ht="15" customHeight="1">
      <c r="A73" s="126" t="s">
        <v>307</v>
      </c>
      <c r="B73" s="125" t="s">
        <v>307</v>
      </c>
      <c r="C73" s="125" t="s">
        <v>307</v>
      </c>
      <c r="D73" s="45" t="s">
        <v>308</v>
      </c>
      <c r="E73" s="18">
        <v>21.86</v>
      </c>
      <c r="F73" s="20">
        <v>21.86</v>
      </c>
      <c r="G73" s="18">
        <v>0</v>
      </c>
      <c r="H73" s="20">
        <v>0</v>
      </c>
      <c r="I73" s="20">
        <v>0</v>
      </c>
      <c r="J73" s="20">
        <v>0</v>
      </c>
      <c r="K73" s="18">
        <v>0</v>
      </c>
      <c r="L73" s="46">
        <v>0</v>
      </c>
    </row>
    <row r="74" spans="1:12" ht="15" customHeight="1">
      <c r="A74" s="124" t="s">
        <v>309</v>
      </c>
      <c r="B74" s="125" t="s">
        <v>309</v>
      </c>
      <c r="C74" s="125" t="s">
        <v>309</v>
      </c>
      <c r="D74" s="42" t="s">
        <v>310</v>
      </c>
      <c r="E74" s="43">
        <v>133.69</v>
      </c>
      <c r="F74" s="43">
        <v>133.69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4">
        <v>0</v>
      </c>
    </row>
    <row r="75" spans="1:12" ht="15" customHeight="1">
      <c r="A75" s="124" t="s">
        <v>311</v>
      </c>
      <c r="B75" s="125" t="s">
        <v>311</v>
      </c>
      <c r="C75" s="125" t="s">
        <v>311</v>
      </c>
      <c r="D75" s="42" t="s">
        <v>312</v>
      </c>
      <c r="E75" s="43">
        <v>123.2</v>
      </c>
      <c r="F75" s="43">
        <v>123.2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4">
        <v>0</v>
      </c>
    </row>
    <row r="76" spans="1:12" ht="15" customHeight="1">
      <c r="A76" s="126" t="s">
        <v>313</v>
      </c>
      <c r="B76" s="125" t="s">
        <v>313</v>
      </c>
      <c r="C76" s="125" t="s">
        <v>313</v>
      </c>
      <c r="D76" s="45" t="s">
        <v>314</v>
      </c>
      <c r="E76" s="18">
        <v>123.2</v>
      </c>
      <c r="F76" s="20">
        <v>123.2</v>
      </c>
      <c r="G76" s="18">
        <v>0</v>
      </c>
      <c r="H76" s="20">
        <v>0</v>
      </c>
      <c r="I76" s="20">
        <v>0</v>
      </c>
      <c r="J76" s="20">
        <v>0</v>
      </c>
      <c r="K76" s="18">
        <v>0</v>
      </c>
      <c r="L76" s="46">
        <v>0</v>
      </c>
    </row>
    <row r="77" spans="1:12" ht="15" customHeight="1">
      <c r="A77" s="124" t="s">
        <v>315</v>
      </c>
      <c r="B77" s="125" t="s">
        <v>315</v>
      </c>
      <c r="C77" s="125" t="s">
        <v>315</v>
      </c>
      <c r="D77" s="42" t="s">
        <v>316</v>
      </c>
      <c r="E77" s="43">
        <v>10.49</v>
      </c>
      <c r="F77" s="43">
        <v>10.49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4">
        <v>0</v>
      </c>
    </row>
    <row r="78" spans="1:12" ht="15" customHeight="1">
      <c r="A78" s="126" t="s">
        <v>317</v>
      </c>
      <c r="B78" s="125" t="s">
        <v>317</v>
      </c>
      <c r="C78" s="125" t="s">
        <v>317</v>
      </c>
      <c r="D78" s="45" t="s">
        <v>318</v>
      </c>
      <c r="E78" s="18">
        <v>10.49</v>
      </c>
      <c r="F78" s="20">
        <v>10.49</v>
      </c>
      <c r="G78" s="18">
        <v>0</v>
      </c>
      <c r="H78" s="20">
        <v>0</v>
      </c>
      <c r="I78" s="20">
        <v>0</v>
      </c>
      <c r="J78" s="20">
        <v>0</v>
      </c>
      <c r="K78" s="18">
        <v>0</v>
      </c>
      <c r="L78" s="46">
        <v>0</v>
      </c>
    </row>
    <row r="79" spans="1:12" ht="15" customHeight="1">
      <c r="A79" s="124" t="s">
        <v>319</v>
      </c>
      <c r="B79" s="125" t="s">
        <v>319</v>
      </c>
      <c r="C79" s="125" t="s">
        <v>319</v>
      </c>
      <c r="D79" s="47" t="s">
        <v>320</v>
      </c>
      <c r="E79" s="43">
        <v>127</v>
      </c>
      <c r="F79" s="43">
        <v>127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4">
        <v>0</v>
      </c>
    </row>
    <row r="80" spans="1:12" ht="15" customHeight="1">
      <c r="A80" s="124" t="s">
        <v>321</v>
      </c>
      <c r="B80" s="125" t="s">
        <v>321</v>
      </c>
      <c r="C80" s="125" t="s">
        <v>321</v>
      </c>
      <c r="D80" s="42" t="s">
        <v>322</v>
      </c>
      <c r="E80" s="43">
        <v>72</v>
      </c>
      <c r="F80" s="43">
        <v>72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4">
        <v>0</v>
      </c>
    </row>
    <row r="81" spans="1:12" ht="15" customHeight="1">
      <c r="A81" s="126" t="s">
        <v>323</v>
      </c>
      <c r="B81" s="125" t="s">
        <v>323</v>
      </c>
      <c r="C81" s="125" t="s">
        <v>323</v>
      </c>
      <c r="D81" s="45" t="s">
        <v>324</v>
      </c>
      <c r="E81" s="18">
        <v>72</v>
      </c>
      <c r="F81" s="20">
        <v>72</v>
      </c>
      <c r="G81" s="18">
        <v>0</v>
      </c>
      <c r="H81" s="20">
        <v>0</v>
      </c>
      <c r="I81" s="20">
        <v>0</v>
      </c>
      <c r="J81" s="20">
        <v>0</v>
      </c>
      <c r="K81" s="18">
        <v>0</v>
      </c>
      <c r="L81" s="46">
        <v>0</v>
      </c>
    </row>
    <row r="82" spans="1:12" ht="15" customHeight="1">
      <c r="A82" s="124" t="s">
        <v>325</v>
      </c>
      <c r="B82" s="125" t="s">
        <v>325</v>
      </c>
      <c r="C82" s="125" t="s">
        <v>325</v>
      </c>
      <c r="D82" s="47" t="s">
        <v>326</v>
      </c>
      <c r="E82" s="43">
        <v>55</v>
      </c>
      <c r="F82" s="43">
        <v>55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4">
        <v>0</v>
      </c>
    </row>
    <row r="83" spans="1:12" ht="15" customHeight="1">
      <c r="A83" s="126" t="s">
        <v>327</v>
      </c>
      <c r="B83" s="125" t="s">
        <v>327</v>
      </c>
      <c r="C83" s="125" t="s">
        <v>327</v>
      </c>
      <c r="D83" s="45" t="s">
        <v>328</v>
      </c>
      <c r="E83" s="18">
        <v>55</v>
      </c>
      <c r="F83" s="20">
        <v>55</v>
      </c>
      <c r="G83" s="18">
        <v>0</v>
      </c>
      <c r="H83" s="20">
        <v>0</v>
      </c>
      <c r="I83" s="20">
        <v>0</v>
      </c>
      <c r="J83" s="20">
        <v>0</v>
      </c>
      <c r="K83" s="18">
        <v>0</v>
      </c>
      <c r="L83" s="46">
        <v>0</v>
      </c>
    </row>
    <row r="84" spans="1:12" ht="15" customHeight="1">
      <c r="A84" s="124" t="s">
        <v>329</v>
      </c>
      <c r="B84" s="125" t="s">
        <v>329</v>
      </c>
      <c r="C84" s="125" t="s">
        <v>329</v>
      </c>
      <c r="D84" s="42" t="s">
        <v>330</v>
      </c>
      <c r="E84" s="43">
        <v>1263.32</v>
      </c>
      <c r="F84" s="43">
        <v>1263.32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4">
        <v>0</v>
      </c>
    </row>
    <row r="85" spans="1:12" ht="15" customHeight="1">
      <c r="A85" s="124" t="s">
        <v>331</v>
      </c>
      <c r="B85" s="125" t="s">
        <v>331</v>
      </c>
      <c r="C85" s="125" t="s">
        <v>331</v>
      </c>
      <c r="D85" s="42" t="s">
        <v>332</v>
      </c>
      <c r="E85" s="43">
        <v>619.87</v>
      </c>
      <c r="F85" s="43">
        <v>619.87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4">
        <v>0</v>
      </c>
    </row>
    <row r="86" spans="1:12" ht="15" customHeight="1">
      <c r="A86" s="126" t="s">
        <v>333</v>
      </c>
      <c r="B86" s="125" t="s">
        <v>333</v>
      </c>
      <c r="C86" s="125" t="s">
        <v>333</v>
      </c>
      <c r="D86" s="45" t="s">
        <v>282</v>
      </c>
      <c r="E86" s="18">
        <v>417.7</v>
      </c>
      <c r="F86" s="20">
        <v>417.7</v>
      </c>
      <c r="G86" s="18">
        <v>0</v>
      </c>
      <c r="H86" s="20">
        <v>0</v>
      </c>
      <c r="I86" s="20">
        <v>0</v>
      </c>
      <c r="J86" s="20">
        <v>0</v>
      </c>
      <c r="K86" s="18">
        <v>0</v>
      </c>
      <c r="L86" s="46">
        <v>0</v>
      </c>
    </row>
    <row r="87" spans="1:12" ht="15" customHeight="1">
      <c r="A87" s="126" t="s">
        <v>334</v>
      </c>
      <c r="B87" s="125" t="s">
        <v>334</v>
      </c>
      <c r="C87" s="125" t="s">
        <v>334</v>
      </c>
      <c r="D87" s="45" t="s">
        <v>335</v>
      </c>
      <c r="E87" s="18">
        <v>202.17</v>
      </c>
      <c r="F87" s="20">
        <v>202.17</v>
      </c>
      <c r="G87" s="18">
        <v>0</v>
      </c>
      <c r="H87" s="20">
        <v>0</v>
      </c>
      <c r="I87" s="20">
        <v>0</v>
      </c>
      <c r="J87" s="20">
        <v>0</v>
      </c>
      <c r="K87" s="18">
        <v>0</v>
      </c>
      <c r="L87" s="46">
        <v>0</v>
      </c>
    </row>
    <row r="88" spans="1:12" ht="15" customHeight="1">
      <c r="A88" s="124" t="s">
        <v>336</v>
      </c>
      <c r="B88" s="125" t="s">
        <v>336</v>
      </c>
      <c r="C88" s="125" t="s">
        <v>336</v>
      </c>
      <c r="D88" s="42" t="s">
        <v>337</v>
      </c>
      <c r="E88" s="43">
        <v>50</v>
      </c>
      <c r="F88" s="43">
        <v>50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4">
        <v>0</v>
      </c>
    </row>
    <row r="89" spans="1:12" ht="15" customHeight="1">
      <c r="A89" s="126" t="s">
        <v>338</v>
      </c>
      <c r="B89" s="125" t="s">
        <v>338</v>
      </c>
      <c r="C89" s="125" t="s">
        <v>338</v>
      </c>
      <c r="D89" s="45" t="s">
        <v>339</v>
      </c>
      <c r="E89" s="18">
        <v>30</v>
      </c>
      <c r="F89" s="20">
        <v>30</v>
      </c>
      <c r="G89" s="18">
        <v>0</v>
      </c>
      <c r="H89" s="20">
        <v>0</v>
      </c>
      <c r="I89" s="20">
        <v>0</v>
      </c>
      <c r="J89" s="20">
        <v>0</v>
      </c>
      <c r="K89" s="18">
        <v>0</v>
      </c>
      <c r="L89" s="46">
        <v>0</v>
      </c>
    </row>
    <row r="90" spans="1:12" ht="15" customHeight="1">
      <c r="A90" s="126" t="s">
        <v>340</v>
      </c>
      <c r="B90" s="125" t="s">
        <v>340</v>
      </c>
      <c r="C90" s="125" t="s">
        <v>340</v>
      </c>
      <c r="D90" s="45" t="s">
        <v>341</v>
      </c>
      <c r="E90" s="18">
        <v>20</v>
      </c>
      <c r="F90" s="20">
        <v>20</v>
      </c>
      <c r="G90" s="18">
        <v>0</v>
      </c>
      <c r="H90" s="20">
        <v>0</v>
      </c>
      <c r="I90" s="20">
        <v>0</v>
      </c>
      <c r="J90" s="20">
        <v>0</v>
      </c>
      <c r="K90" s="18">
        <v>0</v>
      </c>
      <c r="L90" s="46">
        <v>0</v>
      </c>
    </row>
    <row r="91" spans="1:12" ht="15" customHeight="1">
      <c r="A91" s="124" t="s">
        <v>342</v>
      </c>
      <c r="B91" s="125" t="s">
        <v>342</v>
      </c>
      <c r="C91" s="125" t="s">
        <v>342</v>
      </c>
      <c r="D91" s="42" t="s">
        <v>343</v>
      </c>
      <c r="E91" s="43">
        <v>2</v>
      </c>
      <c r="F91" s="43">
        <v>2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4">
        <v>0</v>
      </c>
    </row>
    <row r="92" spans="1:12" ht="15" customHeight="1">
      <c r="A92" s="126" t="s">
        <v>344</v>
      </c>
      <c r="B92" s="125" t="s">
        <v>344</v>
      </c>
      <c r="C92" s="125" t="s">
        <v>344</v>
      </c>
      <c r="D92" s="45" t="s">
        <v>345</v>
      </c>
      <c r="E92" s="18">
        <v>2</v>
      </c>
      <c r="F92" s="20">
        <v>2</v>
      </c>
      <c r="G92" s="18">
        <v>0</v>
      </c>
      <c r="H92" s="20">
        <v>0</v>
      </c>
      <c r="I92" s="20">
        <v>0</v>
      </c>
      <c r="J92" s="20">
        <v>0</v>
      </c>
      <c r="K92" s="18">
        <v>0</v>
      </c>
      <c r="L92" s="46">
        <v>0</v>
      </c>
    </row>
    <row r="93" spans="1:12" ht="15" customHeight="1">
      <c r="A93" s="124" t="s">
        <v>346</v>
      </c>
      <c r="B93" s="125" t="s">
        <v>346</v>
      </c>
      <c r="C93" s="125" t="s">
        <v>346</v>
      </c>
      <c r="D93" s="42" t="s">
        <v>347</v>
      </c>
      <c r="E93" s="43">
        <v>591.46</v>
      </c>
      <c r="F93" s="43">
        <v>591.46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4">
        <v>0</v>
      </c>
    </row>
    <row r="94" spans="1:12" ht="15" customHeight="1">
      <c r="A94" s="126" t="s">
        <v>348</v>
      </c>
      <c r="B94" s="125" t="s">
        <v>348</v>
      </c>
      <c r="C94" s="125" t="s">
        <v>348</v>
      </c>
      <c r="D94" s="45" t="s">
        <v>349</v>
      </c>
      <c r="E94" s="18">
        <v>237.57</v>
      </c>
      <c r="F94" s="20">
        <v>237.57</v>
      </c>
      <c r="G94" s="18">
        <v>0</v>
      </c>
      <c r="H94" s="20">
        <v>0</v>
      </c>
      <c r="I94" s="20">
        <v>0</v>
      </c>
      <c r="J94" s="20">
        <v>0</v>
      </c>
      <c r="K94" s="18">
        <v>0</v>
      </c>
      <c r="L94" s="46">
        <v>0</v>
      </c>
    </row>
    <row r="95" spans="1:12" ht="15" customHeight="1">
      <c r="A95" s="126" t="s">
        <v>350</v>
      </c>
      <c r="B95" s="125" t="s">
        <v>350</v>
      </c>
      <c r="C95" s="125" t="s">
        <v>350</v>
      </c>
      <c r="D95" s="45" t="s">
        <v>351</v>
      </c>
      <c r="E95" s="18">
        <v>353.88</v>
      </c>
      <c r="F95" s="20">
        <v>353.88</v>
      </c>
      <c r="G95" s="18">
        <v>0</v>
      </c>
      <c r="H95" s="20">
        <v>0</v>
      </c>
      <c r="I95" s="20">
        <v>0</v>
      </c>
      <c r="J95" s="20">
        <v>0</v>
      </c>
      <c r="K95" s="18">
        <v>0</v>
      </c>
      <c r="L95" s="46">
        <v>0</v>
      </c>
    </row>
    <row r="96" spans="1:12" ht="15" customHeight="1">
      <c r="A96" s="124" t="s">
        <v>352</v>
      </c>
      <c r="B96" s="125" t="s">
        <v>352</v>
      </c>
      <c r="C96" s="125" t="s">
        <v>352</v>
      </c>
      <c r="D96" s="42" t="s">
        <v>353</v>
      </c>
      <c r="E96" s="43">
        <v>1</v>
      </c>
      <c r="F96" s="43">
        <v>1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4">
        <v>0</v>
      </c>
    </row>
    <row r="97" spans="1:12" ht="15" customHeight="1">
      <c r="A97" s="124" t="s">
        <v>354</v>
      </c>
      <c r="B97" s="125" t="s">
        <v>354</v>
      </c>
      <c r="C97" s="125" t="s">
        <v>354</v>
      </c>
      <c r="D97" s="42" t="s">
        <v>355</v>
      </c>
      <c r="E97" s="43">
        <v>1</v>
      </c>
      <c r="F97" s="43">
        <v>1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4">
        <v>0</v>
      </c>
    </row>
    <row r="98" spans="1:12" ht="15" customHeight="1">
      <c r="A98" s="126" t="s">
        <v>356</v>
      </c>
      <c r="B98" s="125" t="s">
        <v>356</v>
      </c>
      <c r="C98" s="125" t="s">
        <v>356</v>
      </c>
      <c r="D98" s="45" t="s">
        <v>357</v>
      </c>
      <c r="E98" s="18">
        <v>1</v>
      </c>
      <c r="F98" s="20">
        <v>1</v>
      </c>
      <c r="G98" s="18">
        <v>0</v>
      </c>
      <c r="H98" s="20">
        <v>0</v>
      </c>
      <c r="I98" s="20">
        <v>0</v>
      </c>
      <c r="J98" s="20">
        <v>0</v>
      </c>
      <c r="K98" s="18">
        <v>0</v>
      </c>
      <c r="L98" s="46">
        <v>0</v>
      </c>
    </row>
    <row r="99" spans="1:12" ht="15" customHeight="1">
      <c r="A99" s="124" t="s">
        <v>358</v>
      </c>
      <c r="B99" s="125" t="s">
        <v>358</v>
      </c>
      <c r="C99" s="125" t="s">
        <v>358</v>
      </c>
      <c r="D99" s="42" t="s">
        <v>359</v>
      </c>
      <c r="E99" s="43">
        <v>133.08</v>
      </c>
      <c r="F99" s="43">
        <v>133.08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4">
        <v>0</v>
      </c>
    </row>
    <row r="100" spans="1:12" ht="15" customHeight="1">
      <c r="A100" s="124" t="s">
        <v>360</v>
      </c>
      <c r="B100" s="125" t="s">
        <v>360</v>
      </c>
      <c r="C100" s="125" t="s">
        <v>360</v>
      </c>
      <c r="D100" s="42" t="s">
        <v>361</v>
      </c>
      <c r="E100" s="43">
        <v>133.08</v>
      </c>
      <c r="F100" s="43">
        <v>133.08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4">
        <v>0</v>
      </c>
    </row>
    <row r="101" spans="1:12" ht="15" customHeight="1">
      <c r="A101" s="126" t="s">
        <v>362</v>
      </c>
      <c r="B101" s="125" t="s">
        <v>362</v>
      </c>
      <c r="C101" s="125" t="s">
        <v>362</v>
      </c>
      <c r="D101" s="45" t="s">
        <v>363</v>
      </c>
      <c r="E101" s="18">
        <v>133.08</v>
      </c>
      <c r="F101" s="20">
        <v>133.08</v>
      </c>
      <c r="G101" s="18">
        <v>0</v>
      </c>
      <c r="H101" s="20">
        <v>0</v>
      </c>
      <c r="I101" s="20">
        <v>0</v>
      </c>
      <c r="J101" s="20">
        <v>0</v>
      </c>
      <c r="K101" s="18">
        <v>0</v>
      </c>
      <c r="L101" s="46">
        <v>0</v>
      </c>
    </row>
    <row r="102" spans="1:12" ht="15" customHeight="1">
      <c r="A102" s="124" t="s">
        <v>364</v>
      </c>
      <c r="B102" s="125" t="s">
        <v>364</v>
      </c>
      <c r="C102" s="125" t="s">
        <v>364</v>
      </c>
      <c r="D102" s="42" t="s">
        <v>365</v>
      </c>
      <c r="E102" s="43">
        <v>7</v>
      </c>
      <c r="F102" s="43">
        <v>7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4">
        <v>0</v>
      </c>
    </row>
    <row r="103" spans="1:12" ht="15" customHeight="1">
      <c r="A103" s="124" t="s">
        <v>366</v>
      </c>
      <c r="B103" s="125" t="s">
        <v>366</v>
      </c>
      <c r="C103" s="125" t="s">
        <v>366</v>
      </c>
      <c r="D103" s="42" t="s">
        <v>367</v>
      </c>
      <c r="E103" s="43">
        <v>7</v>
      </c>
      <c r="F103" s="43">
        <v>7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4">
        <v>0</v>
      </c>
    </row>
    <row r="104" spans="1:12" ht="15" customHeight="1">
      <c r="A104" s="126" t="s">
        <v>368</v>
      </c>
      <c r="B104" s="125" t="s">
        <v>368</v>
      </c>
      <c r="C104" s="125" t="s">
        <v>368</v>
      </c>
      <c r="D104" s="45" t="s">
        <v>369</v>
      </c>
      <c r="E104" s="18">
        <v>7</v>
      </c>
      <c r="F104" s="20">
        <v>7</v>
      </c>
      <c r="G104" s="18">
        <v>0</v>
      </c>
      <c r="H104" s="20">
        <v>0</v>
      </c>
      <c r="I104" s="20">
        <v>0</v>
      </c>
      <c r="J104" s="20">
        <v>0</v>
      </c>
      <c r="K104" s="18">
        <v>0</v>
      </c>
      <c r="L104" s="46">
        <v>0</v>
      </c>
    </row>
    <row r="105" spans="1:12" ht="15" customHeight="1">
      <c r="A105" s="124" t="s">
        <v>370</v>
      </c>
      <c r="B105" s="125" t="s">
        <v>370</v>
      </c>
      <c r="C105" s="125" t="s">
        <v>370</v>
      </c>
      <c r="D105" s="42" t="s">
        <v>371</v>
      </c>
      <c r="E105" s="43">
        <v>8.22</v>
      </c>
      <c r="F105" s="43">
        <v>8.22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4">
        <v>0</v>
      </c>
    </row>
    <row r="106" spans="1:12" ht="15" customHeight="1">
      <c r="A106" s="124" t="s">
        <v>372</v>
      </c>
      <c r="B106" s="125" t="s">
        <v>372</v>
      </c>
      <c r="C106" s="125" t="s">
        <v>372</v>
      </c>
      <c r="D106" s="42" t="s">
        <v>373</v>
      </c>
      <c r="E106" s="43">
        <v>8.22</v>
      </c>
      <c r="F106" s="43">
        <v>8.22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4">
        <v>0</v>
      </c>
    </row>
    <row r="107" spans="1:12" ht="15" customHeight="1">
      <c r="A107" s="126" t="s">
        <v>374</v>
      </c>
      <c r="B107" s="125" t="s">
        <v>374</v>
      </c>
      <c r="C107" s="125" t="s">
        <v>374</v>
      </c>
      <c r="D107" s="45" t="s">
        <v>375</v>
      </c>
      <c r="E107" s="18">
        <v>8.22</v>
      </c>
      <c r="F107" s="20">
        <v>8.22</v>
      </c>
      <c r="G107" s="18">
        <v>0</v>
      </c>
      <c r="H107" s="20">
        <v>0</v>
      </c>
      <c r="I107" s="20">
        <v>0</v>
      </c>
      <c r="J107" s="20">
        <v>0</v>
      </c>
      <c r="K107" s="18">
        <v>0</v>
      </c>
      <c r="L107" s="46">
        <v>0</v>
      </c>
    </row>
    <row r="108" spans="1:12" ht="15" customHeight="1">
      <c r="A108" s="124" t="s">
        <v>376</v>
      </c>
      <c r="B108" s="125" t="s">
        <v>376</v>
      </c>
      <c r="C108" s="125" t="s">
        <v>376</v>
      </c>
      <c r="D108" s="42" t="s">
        <v>377</v>
      </c>
      <c r="E108" s="43">
        <v>256.26</v>
      </c>
      <c r="F108" s="43">
        <v>256.26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4">
        <v>0</v>
      </c>
    </row>
    <row r="109" spans="1:12" ht="15" customHeight="1">
      <c r="A109" s="124" t="s">
        <v>378</v>
      </c>
      <c r="B109" s="125" t="s">
        <v>378</v>
      </c>
      <c r="C109" s="125" t="s">
        <v>378</v>
      </c>
      <c r="D109" s="42" t="s">
        <v>379</v>
      </c>
      <c r="E109" s="43">
        <v>256.26</v>
      </c>
      <c r="F109" s="43">
        <v>256.26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4">
        <v>0</v>
      </c>
    </row>
    <row r="110" spans="1:12" ht="15" customHeight="1">
      <c r="A110" s="127" t="s">
        <v>380</v>
      </c>
      <c r="B110" s="128" t="s">
        <v>380</v>
      </c>
      <c r="C110" s="128" t="s">
        <v>380</v>
      </c>
      <c r="D110" s="48" t="s">
        <v>381</v>
      </c>
      <c r="E110" s="31">
        <v>256.26</v>
      </c>
      <c r="F110" s="49">
        <v>256.26</v>
      </c>
      <c r="G110" s="31">
        <v>0</v>
      </c>
      <c r="H110" s="49">
        <v>0</v>
      </c>
      <c r="I110" s="49">
        <v>0</v>
      </c>
      <c r="J110" s="49">
        <v>0</v>
      </c>
      <c r="K110" s="31">
        <v>0</v>
      </c>
      <c r="L110" s="50">
        <v>0</v>
      </c>
    </row>
    <row r="111" spans="1:12" ht="15" customHeight="1">
      <c r="A111" s="106"/>
      <c r="B111" s="107"/>
      <c r="C111" s="107"/>
      <c r="D111" s="37"/>
      <c r="E111" s="37"/>
      <c r="F111" s="51"/>
      <c r="G111" s="37"/>
      <c r="H111" s="37"/>
      <c r="I111" s="37"/>
      <c r="J111" s="37"/>
      <c r="K111" s="37"/>
      <c r="L111" s="39"/>
    </row>
  </sheetData>
  <sheetProtection/>
  <mergeCells count="117">
    <mergeCell ref="A108:C108"/>
    <mergeCell ref="A101:C101"/>
    <mergeCell ref="A102:C102"/>
    <mergeCell ref="A109:C109"/>
    <mergeCell ref="A110:C110"/>
    <mergeCell ref="A111:C111"/>
    <mergeCell ref="A103:C103"/>
    <mergeCell ref="A104:C104"/>
    <mergeCell ref="A105:C105"/>
    <mergeCell ref="A106:C106"/>
    <mergeCell ref="A107:C107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F4:F7"/>
    <mergeCell ref="G4:G7"/>
    <mergeCell ref="A8:A9"/>
    <mergeCell ref="B8:B9"/>
    <mergeCell ref="C8:C9"/>
    <mergeCell ref="A10:C10"/>
    <mergeCell ref="H4:I4"/>
    <mergeCell ref="J4:J7"/>
    <mergeCell ref="K4:K7"/>
    <mergeCell ref="L4:L7"/>
    <mergeCell ref="A5:C7"/>
    <mergeCell ref="D5:D7"/>
    <mergeCell ref="H5:H7"/>
    <mergeCell ref="I5:I7"/>
    <mergeCell ref="A4:D4"/>
    <mergeCell ref="E4:E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1"/>
      <c r="B1" s="2"/>
      <c r="C1" s="2"/>
      <c r="D1" s="2"/>
      <c r="E1" s="3" t="s">
        <v>382</v>
      </c>
      <c r="F1" s="2"/>
      <c r="G1" s="2"/>
      <c r="H1" s="2"/>
      <c r="I1" s="2"/>
      <c r="J1" s="4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7" t="s">
        <v>383</v>
      </c>
    </row>
    <row r="3" spans="1:10" ht="15" customHeight="1">
      <c r="A3" s="8" t="s">
        <v>2</v>
      </c>
      <c r="B3" s="9"/>
      <c r="C3" s="9"/>
      <c r="D3" s="9"/>
      <c r="E3" s="10" t="s">
        <v>3</v>
      </c>
      <c r="F3" s="9"/>
      <c r="G3" s="9"/>
      <c r="H3" s="9"/>
      <c r="I3" s="9"/>
      <c r="J3" s="11" t="s">
        <v>4</v>
      </c>
    </row>
    <row r="4" spans="1:10" ht="15" customHeight="1">
      <c r="A4" s="121" t="s">
        <v>7</v>
      </c>
      <c r="B4" s="122" t="s">
        <v>7</v>
      </c>
      <c r="C4" s="122" t="s">
        <v>7</v>
      </c>
      <c r="D4" s="122" t="s">
        <v>7</v>
      </c>
      <c r="E4" s="115" t="s">
        <v>149</v>
      </c>
      <c r="F4" s="115" t="s">
        <v>384</v>
      </c>
      <c r="G4" s="115" t="s">
        <v>385</v>
      </c>
      <c r="H4" s="115" t="s">
        <v>386</v>
      </c>
      <c r="I4" s="115" t="s">
        <v>387</v>
      </c>
      <c r="J4" s="115" t="s">
        <v>388</v>
      </c>
    </row>
    <row r="5" spans="1:10" ht="15" customHeight="1">
      <c r="A5" s="118" t="s">
        <v>175</v>
      </c>
      <c r="B5" s="116" t="s">
        <v>175</v>
      </c>
      <c r="C5" s="116" t="s">
        <v>175</v>
      </c>
      <c r="D5" s="120" t="s">
        <v>176</v>
      </c>
      <c r="E5" s="116" t="s">
        <v>149</v>
      </c>
      <c r="F5" s="116" t="s">
        <v>384</v>
      </c>
      <c r="G5" s="116" t="s">
        <v>385</v>
      </c>
      <c r="H5" s="116" t="s">
        <v>386</v>
      </c>
      <c r="I5" s="116" t="s">
        <v>387</v>
      </c>
      <c r="J5" s="117" t="s">
        <v>388</v>
      </c>
    </row>
    <row r="6" spans="1:10" ht="15" customHeight="1">
      <c r="A6" s="119" t="s">
        <v>175</v>
      </c>
      <c r="B6" s="116" t="s">
        <v>175</v>
      </c>
      <c r="C6" s="116" t="s">
        <v>175</v>
      </c>
      <c r="D6" s="109" t="s">
        <v>176</v>
      </c>
      <c r="E6" s="116" t="s">
        <v>149</v>
      </c>
      <c r="F6" s="116" t="s">
        <v>384</v>
      </c>
      <c r="G6" s="116" t="s">
        <v>385</v>
      </c>
      <c r="H6" s="116" t="s">
        <v>386</v>
      </c>
      <c r="I6" s="116" t="s">
        <v>387</v>
      </c>
      <c r="J6" s="117" t="s">
        <v>388</v>
      </c>
    </row>
    <row r="7" spans="1:10" ht="15" customHeight="1">
      <c r="A7" s="119" t="s">
        <v>175</v>
      </c>
      <c r="B7" s="116" t="s">
        <v>175</v>
      </c>
      <c r="C7" s="116" t="s">
        <v>175</v>
      </c>
      <c r="D7" s="109" t="s">
        <v>176</v>
      </c>
      <c r="E7" s="116" t="s">
        <v>149</v>
      </c>
      <c r="F7" s="116" t="s">
        <v>384</v>
      </c>
      <c r="G7" s="116" t="s">
        <v>385</v>
      </c>
      <c r="H7" s="116" t="s">
        <v>386</v>
      </c>
      <c r="I7" s="116" t="s">
        <v>387</v>
      </c>
      <c r="J7" s="117" t="s">
        <v>388</v>
      </c>
    </row>
    <row r="8" spans="1:10" ht="15" customHeight="1">
      <c r="A8" s="108" t="s">
        <v>179</v>
      </c>
      <c r="B8" s="120" t="s">
        <v>180</v>
      </c>
      <c r="C8" s="120" t="s">
        <v>181</v>
      </c>
      <c r="D8" s="16" t="s">
        <v>14</v>
      </c>
      <c r="E8" s="40" t="s">
        <v>15</v>
      </c>
      <c r="F8" s="40" t="s">
        <v>16</v>
      </c>
      <c r="G8" s="40" t="s">
        <v>17</v>
      </c>
      <c r="H8" s="40" t="s">
        <v>18</v>
      </c>
      <c r="I8" s="40" t="s">
        <v>19</v>
      </c>
      <c r="J8" s="41" t="s">
        <v>20</v>
      </c>
    </row>
    <row r="9" spans="1:10" ht="15" customHeight="1">
      <c r="A9" s="123" t="s">
        <v>179</v>
      </c>
      <c r="B9" s="109" t="s">
        <v>180</v>
      </c>
      <c r="C9" s="109" t="s">
        <v>181</v>
      </c>
      <c r="D9" s="14" t="s">
        <v>182</v>
      </c>
      <c r="E9" s="18">
        <v>5824.6</v>
      </c>
      <c r="F9" s="18">
        <v>2338.66</v>
      </c>
      <c r="G9" s="18">
        <v>3485.93</v>
      </c>
      <c r="H9" s="18">
        <v>0</v>
      </c>
      <c r="I9" s="18">
        <v>0</v>
      </c>
      <c r="J9" s="21">
        <v>0</v>
      </c>
    </row>
    <row r="10" spans="1:10" ht="15" customHeight="1">
      <c r="A10" s="124" t="s">
        <v>183</v>
      </c>
      <c r="B10" s="125" t="s">
        <v>183</v>
      </c>
      <c r="C10" s="125" t="s">
        <v>183</v>
      </c>
      <c r="D10" s="42" t="s">
        <v>184</v>
      </c>
      <c r="E10" s="43">
        <v>1121.26</v>
      </c>
      <c r="F10" s="43">
        <v>1064.7</v>
      </c>
      <c r="G10" s="43">
        <v>56.56</v>
      </c>
      <c r="H10" s="43">
        <v>0</v>
      </c>
      <c r="I10" s="43">
        <v>0</v>
      </c>
      <c r="J10" s="44">
        <v>0</v>
      </c>
    </row>
    <row r="11" spans="1:10" ht="15" customHeight="1">
      <c r="A11" s="124" t="s">
        <v>185</v>
      </c>
      <c r="B11" s="125" t="s">
        <v>185</v>
      </c>
      <c r="C11" s="125" t="s">
        <v>185</v>
      </c>
      <c r="D11" s="42" t="s">
        <v>186</v>
      </c>
      <c r="E11" s="43">
        <v>12.19</v>
      </c>
      <c r="F11" s="43">
        <v>0</v>
      </c>
      <c r="G11" s="43">
        <v>12.19</v>
      </c>
      <c r="H11" s="43">
        <v>0</v>
      </c>
      <c r="I11" s="43">
        <v>0</v>
      </c>
      <c r="J11" s="44">
        <v>0</v>
      </c>
    </row>
    <row r="12" spans="1:10" ht="15" customHeight="1">
      <c r="A12" s="126" t="s">
        <v>187</v>
      </c>
      <c r="B12" s="125" t="s">
        <v>187</v>
      </c>
      <c r="C12" s="125" t="s">
        <v>187</v>
      </c>
      <c r="D12" s="45" t="s">
        <v>188</v>
      </c>
      <c r="E12" s="18">
        <v>12.19</v>
      </c>
      <c r="F12" s="18">
        <v>0</v>
      </c>
      <c r="G12" s="18">
        <v>12.19</v>
      </c>
      <c r="H12" s="18">
        <v>0</v>
      </c>
      <c r="I12" s="18">
        <v>0</v>
      </c>
      <c r="J12" s="21">
        <v>0</v>
      </c>
    </row>
    <row r="13" spans="1:10" ht="15" customHeight="1">
      <c r="A13" s="124" t="s">
        <v>189</v>
      </c>
      <c r="B13" s="125" t="s">
        <v>189</v>
      </c>
      <c r="C13" s="125" t="s">
        <v>189</v>
      </c>
      <c r="D13" s="42" t="s">
        <v>190</v>
      </c>
      <c r="E13" s="43">
        <v>882.1</v>
      </c>
      <c r="F13" s="43">
        <v>865.4</v>
      </c>
      <c r="G13" s="43">
        <v>16.7</v>
      </c>
      <c r="H13" s="43">
        <v>0</v>
      </c>
      <c r="I13" s="43">
        <v>0</v>
      </c>
      <c r="J13" s="44">
        <v>0</v>
      </c>
    </row>
    <row r="14" spans="1:10" ht="15" customHeight="1">
      <c r="A14" s="126" t="s">
        <v>191</v>
      </c>
      <c r="B14" s="125" t="s">
        <v>191</v>
      </c>
      <c r="C14" s="125" t="s">
        <v>191</v>
      </c>
      <c r="D14" s="45" t="s">
        <v>192</v>
      </c>
      <c r="E14" s="18">
        <v>865.4</v>
      </c>
      <c r="F14" s="18">
        <v>865.4</v>
      </c>
      <c r="G14" s="18">
        <v>0</v>
      </c>
      <c r="H14" s="18">
        <v>0</v>
      </c>
      <c r="I14" s="18">
        <v>0</v>
      </c>
      <c r="J14" s="21">
        <v>0</v>
      </c>
    </row>
    <row r="15" spans="1:10" ht="15" customHeight="1">
      <c r="A15" s="126" t="s">
        <v>193</v>
      </c>
      <c r="B15" s="125" t="s">
        <v>193</v>
      </c>
      <c r="C15" s="125" t="s">
        <v>193</v>
      </c>
      <c r="D15" s="45" t="s">
        <v>194</v>
      </c>
      <c r="E15" s="18">
        <v>16.7</v>
      </c>
      <c r="F15" s="18">
        <v>0</v>
      </c>
      <c r="G15" s="18">
        <v>16.7</v>
      </c>
      <c r="H15" s="18">
        <v>0</v>
      </c>
      <c r="I15" s="18">
        <v>0</v>
      </c>
      <c r="J15" s="21">
        <v>0</v>
      </c>
    </row>
    <row r="16" spans="1:10" ht="15" customHeight="1">
      <c r="A16" s="124" t="s">
        <v>195</v>
      </c>
      <c r="B16" s="125" t="s">
        <v>195</v>
      </c>
      <c r="C16" s="125" t="s">
        <v>195</v>
      </c>
      <c r="D16" s="42" t="s">
        <v>196</v>
      </c>
      <c r="E16" s="43">
        <v>12.61</v>
      </c>
      <c r="F16" s="43">
        <v>0</v>
      </c>
      <c r="G16" s="43">
        <v>12.61</v>
      </c>
      <c r="H16" s="43">
        <v>0</v>
      </c>
      <c r="I16" s="43">
        <v>0</v>
      </c>
      <c r="J16" s="44">
        <v>0</v>
      </c>
    </row>
    <row r="17" spans="1:10" ht="15" customHeight="1">
      <c r="A17" s="126" t="s">
        <v>197</v>
      </c>
      <c r="B17" s="125" t="s">
        <v>197</v>
      </c>
      <c r="C17" s="125" t="s">
        <v>197</v>
      </c>
      <c r="D17" s="45" t="s">
        <v>198</v>
      </c>
      <c r="E17" s="18">
        <v>12.61</v>
      </c>
      <c r="F17" s="18">
        <v>0</v>
      </c>
      <c r="G17" s="18">
        <v>12.61</v>
      </c>
      <c r="H17" s="18">
        <v>0</v>
      </c>
      <c r="I17" s="18">
        <v>0</v>
      </c>
      <c r="J17" s="21">
        <v>0</v>
      </c>
    </row>
    <row r="18" spans="1:10" ht="15" customHeight="1">
      <c r="A18" s="124" t="s">
        <v>199</v>
      </c>
      <c r="B18" s="125" t="s">
        <v>199</v>
      </c>
      <c r="C18" s="125" t="s">
        <v>199</v>
      </c>
      <c r="D18" s="42" t="s">
        <v>200</v>
      </c>
      <c r="E18" s="43">
        <v>158.42</v>
      </c>
      <c r="F18" s="43">
        <v>158.42</v>
      </c>
      <c r="G18" s="43">
        <v>0</v>
      </c>
      <c r="H18" s="43">
        <v>0</v>
      </c>
      <c r="I18" s="43">
        <v>0</v>
      </c>
      <c r="J18" s="44">
        <v>0</v>
      </c>
    </row>
    <row r="19" spans="1:10" ht="15" customHeight="1">
      <c r="A19" s="126" t="s">
        <v>201</v>
      </c>
      <c r="B19" s="125" t="s">
        <v>201</v>
      </c>
      <c r="C19" s="125" t="s">
        <v>201</v>
      </c>
      <c r="D19" s="45" t="s">
        <v>192</v>
      </c>
      <c r="E19" s="18">
        <v>158.42</v>
      </c>
      <c r="F19" s="18">
        <v>158.42</v>
      </c>
      <c r="G19" s="18">
        <v>0</v>
      </c>
      <c r="H19" s="18">
        <v>0</v>
      </c>
      <c r="I19" s="18">
        <v>0</v>
      </c>
      <c r="J19" s="21">
        <v>0</v>
      </c>
    </row>
    <row r="20" spans="1:10" ht="15" customHeight="1">
      <c r="A20" s="124" t="s">
        <v>202</v>
      </c>
      <c r="B20" s="125" t="s">
        <v>202</v>
      </c>
      <c r="C20" s="125" t="s">
        <v>202</v>
      </c>
      <c r="D20" s="42" t="s">
        <v>203</v>
      </c>
      <c r="E20" s="43">
        <v>40.88</v>
      </c>
      <c r="F20" s="43">
        <v>40.88</v>
      </c>
      <c r="G20" s="43">
        <v>0</v>
      </c>
      <c r="H20" s="43">
        <v>0</v>
      </c>
      <c r="I20" s="43">
        <v>0</v>
      </c>
      <c r="J20" s="44">
        <v>0</v>
      </c>
    </row>
    <row r="21" spans="1:10" ht="15" customHeight="1">
      <c r="A21" s="126" t="s">
        <v>204</v>
      </c>
      <c r="B21" s="125" t="s">
        <v>204</v>
      </c>
      <c r="C21" s="125" t="s">
        <v>204</v>
      </c>
      <c r="D21" s="45" t="s">
        <v>192</v>
      </c>
      <c r="E21" s="18">
        <v>40.88</v>
      </c>
      <c r="F21" s="18">
        <v>40.88</v>
      </c>
      <c r="G21" s="18">
        <v>0</v>
      </c>
      <c r="H21" s="18">
        <v>0</v>
      </c>
      <c r="I21" s="18">
        <v>0</v>
      </c>
      <c r="J21" s="21">
        <v>0</v>
      </c>
    </row>
    <row r="22" spans="1:10" ht="15" customHeight="1">
      <c r="A22" s="124" t="s">
        <v>205</v>
      </c>
      <c r="B22" s="125" t="s">
        <v>205</v>
      </c>
      <c r="C22" s="125" t="s">
        <v>205</v>
      </c>
      <c r="D22" s="42" t="s">
        <v>206</v>
      </c>
      <c r="E22" s="43">
        <v>15.06</v>
      </c>
      <c r="F22" s="43">
        <v>0</v>
      </c>
      <c r="G22" s="43">
        <v>15.06</v>
      </c>
      <c r="H22" s="43">
        <v>0</v>
      </c>
      <c r="I22" s="43">
        <v>0</v>
      </c>
      <c r="J22" s="44">
        <v>0</v>
      </c>
    </row>
    <row r="23" spans="1:10" ht="15" customHeight="1">
      <c r="A23" s="126" t="s">
        <v>207</v>
      </c>
      <c r="B23" s="125" t="s">
        <v>207</v>
      </c>
      <c r="C23" s="125" t="s">
        <v>207</v>
      </c>
      <c r="D23" s="45" t="s">
        <v>208</v>
      </c>
      <c r="E23" s="18">
        <v>15.06</v>
      </c>
      <c r="F23" s="18">
        <v>0</v>
      </c>
      <c r="G23" s="18">
        <v>15.06</v>
      </c>
      <c r="H23" s="18">
        <v>0</v>
      </c>
      <c r="I23" s="18">
        <v>0</v>
      </c>
      <c r="J23" s="21">
        <v>0</v>
      </c>
    </row>
    <row r="24" spans="1:10" ht="15" customHeight="1">
      <c r="A24" s="124" t="s">
        <v>209</v>
      </c>
      <c r="B24" s="125" t="s">
        <v>209</v>
      </c>
      <c r="C24" s="125" t="s">
        <v>209</v>
      </c>
      <c r="D24" s="42" t="s">
        <v>210</v>
      </c>
      <c r="E24" s="43">
        <v>51.99</v>
      </c>
      <c r="F24" s="43">
        <v>47.49</v>
      </c>
      <c r="G24" s="43">
        <v>4.5</v>
      </c>
      <c r="H24" s="43">
        <v>0</v>
      </c>
      <c r="I24" s="43">
        <v>0</v>
      </c>
      <c r="J24" s="44">
        <v>0</v>
      </c>
    </row>
    <row r="25" spans="1:10" ht="15" customHeight="1">
      <c r="A25" s="124" t="s">
        <v>211</v>
      </c>
      <c r="B25" s="125" t="s">
        <v>211</v>
      </c>
      <c r="C25" s="125" t="s">
        <v>211</v>
      </c>
      <c r="D25" s="42" t="s">
        <v>212</v>
      </c>
      <c r="E25" s="43">
        <v>4.5</v>
      </c>
      <c r="F25" s="43">
        <v>0</v>
      </c>
      <c r="G25" s="43">
        <v>4.5</v>
      </c>
      <c r="H25" s="43">
        <v>0</v>
      </c>
      <c r="I25" s="43">
        <v>0</v>
      </c>
      <c r="J25" s="44">
        <v>0</v>
      </c>
    </row>
    <row r="26" spans="1:10" ht="15" customHeight="1">
      <c r="A26" s="126" t="s">
        <v>213</v>
      </c>
      <c r="B26" s="125" t="s">
        <v>213</v>
      </c>
      <c r="C26" s="125" t="s">
        <v>213</v>
      </c>
      <c r="D26" s="45" t="s">
        <v>214</v>
      </c>
      <c r="E26" s="18">
        <v>4.5</v>
      </c>
      <c r="F26" s="18">
        <v>0</v>
      </c>
      <c r="G26" s="18">
        <v>4.5</v>
      </c>
      <c r="H26" s="18">
        <v>0</v>
      </c>
      <c r="I26" s="18">
        <v>0</v>
      </c>
      <c r="J26" s="21">
        <v>0</v>
      </c>
    </row>
    <row r="27" spans="1:10" ht="15" customHeight="1">
      <c r="A27" s="124" t="s">
        <v>215</v>
      </c>
      <c r="B27" s="125" t="s">
        <v>215</v>
      </c>
      <c r="C27" s="125" t="s">
        <v>215</v>
      </c>
      <c r="D27" s="42" t="s">
        <v>216</v>
      </c>
      <c r="E27" s="43">
        <v>47.49</v>
      </c>
      <c r="F27" s="43">
        <v>47.49</v>
      </c>
      <c r="G27" s="43">
        <v>0</v>
      </c>
      <c r="H27" s="43">
        <v>0</v>
      </c>
      <c r="I27" s="43">
        <v>0</v>
      </c>
      <c r="J27" s="44">
        <v>0</v>
      </c>
    </row>
    <row r="28" spans="1:10" ht="15" customHeight="1">
      <c r="A28" s="126" t="s">
        <v>217</v>
      </c>
      <c r="B28" s="125" t="s">
        <v>217</v>
      </c>
      <c r="C28" s="125" t="s">
        <v>217</v>
      </c>
      <c r="D28" s="45" t="s">
        <v>218</v>
      </c>
      <c r="E28" s="18">
        <v>47.49</v>
      </c>
      <c r="F28" s="18">
        <v>47.49</v>
      </c>
      <c r="G28" s="18">
        <v>0</v>
      </c>
      <c r="H28" s="18">
        <v>0</v>
      </c>
      <c r="I28" s="18">
        <v>0</v>
      </c>
      <c r="J28" s="21">
        <v>0</v>
      </c>
    </row>
    <row r="29" spans="1:10" ht="15" customHeight="1">
      <c r="A29" s="124" t="s">
        <v>219</v>
      </c>
      <c r="B29" s="125" t="s">
        <v>219</v>
      </c>
      <c r="C29" s="125" t="s">
        <v>219</v>
      </c>
      <c r="D29" s="42" t="s">
        <v>220</v>
      </c>
      <c r="E29" s="43">
        <v>2511.51</v>
      </c>
      <c r="F29" s="43">
        <v>434.94</v>
      </c>
      <c r="G29" s="43">
        <v>2076.57</v>
      </c>
      <c r="H29" s="43">
        <v>0</v>
      </c>
      <c r="I29" s="43">
        <v>0</v>
      </c>
      <c r="J29" s="44">
        <v>0</v>
      </c>
    </row>
    <row r="30" spans="1:10" ht="15" customHeight="1">
      <c r="A30" s="124" t="s">
        <v>221</v>
      </c>
      <c r="B30" s="125" t="s">
        <v>221</v>
      </c>
      <c r="C30" s="125" t="s">
        <v>221</v>
      </c>
      <c r="D30" s="42" t="s">
        <v>222</v>
      </c>
      <c r="E30" s="43">
        <v>57.62</v>
      </c>
      <c r="F30" s="43">
        <v>57.62</v>
      </c>
      <c r="G30" s="43">
        <v>0</v>
      </c>
      <c r="H30" s="43">
        <v>0</v>
      </c>
      <c r="I30" s="43">
        <v>0</v>
      </c>
      <c r="J30" s="44">
        <v>0</v>
      </c>
    </row>
    <row r="31" spans="1:10" ht="15" customHeight="1">
      <c r="A31" s="126" t="s">
        <v>223</v>
      </c>
      <c r="B31" s="125" t="s">
        <v>223</v>
      </c>
      <c r="C31" s="125" t="s">
        <v>223</v>
      </c>
      <c r="D31" s="45" t="s">
        <v>224</v>
      </c>
      <c r="E31" s="18">
        <v>57.62</v>
      </c>
      <c r="F31" s="18">
        <v>57.62</v>
      </c>
      <c r="G31" s="18">
        <v>0</v>
      </c>
      <c r="H31" s="18">
        <v>0</v>
      </c>
      <c r="I31" s="18">
        <v>0</v>
      </c>
      <c r="J31" s="21">
        <v>0</v>
      </c>
    </row>
    <row r="32" spans="1:10" ht="15" customHeight="1">
      <c r="A32" s="124" t="s">
        <v>225</v>
      </c>
      <c r="B32" s="125" t="s">
        <v>225</v>
      </c>
      <c r="C32" s="125" t="s">
        <v>225</v>
      </c>
      <c r="D32" s="42" t="s">
        <v>226</v>
      </c>
      <c r="E32" s="43">
        <v>8.6</v>
      </c>
      <c r="F32" s="43">
        <v>0</v>
      </c>
      <c r="G32" s="43">
        <v>8.6</v>
      </c>
      <c r="H32" s="43">
        <v>0</v>
      </c>
      <c r="I32" s="43">
        <v>0</v>
      </c>
      <c r="J32" s="44">
        <v>0</v>
      </c>
    </row>
    <row r="33" spans="1:10" ht="15" customHeight="1">
      <c r="A33" s="126" t="s">
        <v>227</v>
      </c>
      <c r="B33" s="125" t="s">
        <v>227</v>
      </c>
      <c r="C33" s="125" t="s">
        <v>227</v>
      </c>
      <c r="D33" s="45" t="s">
        <v>228</v>
      </c>
      <c r="E33" s="18">
        <v>8.6</v>
      </c>
      <c r="F33" s="18">
        <v>0</v>
      </c>
      <c r="G33" s="18">
        <v>8.6</v>
      </c>
      <c r="H33" s="18">
        <v>0</v>
      </c>
      <c r="I33" s="18">
        <v>0</v>
      </c>
      <c r="J33" s="21">
        <v>0</v>
      </c>
    </row>
    <row r="34" spans="1:10" ht="15" customHeight="1">
      <c r="A34" s="124" t="s">
        <v>229</v>
      </c>
      <c r="B34" s="125" t="s">
        <v>229</v>
      </c>
      <c r="C34" s="125" t="s">
        <v>229</v>
      </c>
      <c r="D34" s="42" t="s">
        <v>230</v>
      </c>
      <c r="E34" s="43">
        <v>342.43</v>
      </c>
      <c r="F34" s="43">
        <v>342.43</v>
      </c>
      <c r="G34" s="43">
        <v>0</v>
      </c>
      <c r="H34" s="43">
        <v>0</v>
      </c>
      <c r="I34" s="43">
        <v>0</v>
      </c>
      <c r="J34" s="44">
        <v>0</v>
      </c>
    </row>
    <row r="35" spans="1:10" ht="15" customHeight="1">
      <c r="A35" s="126" t="s">
        <v>231</v>
      </c>
      <c r="B35" s="125" t="s">
        <v>231</v>
      </c>
      <c r="C35" s="125" t="s">
        <v>231</v>
      </c>
      <c r="D35" s="45" t="s">
        <v>232</v>
      </c>
      <c r="E35" s="18">
        <v>141.75</v>
      </c>
      <c r="F35" s="18">
        <v>141.75</v>
      </c>
      <c r="G35" s="18">
        <v>0</v>
      </c>
      <c r="H35" s="18">
        <v>0</v>
      </c>
      <c r="I35" s="18">
        <v>0</v>
      </c>
      <c r="J35" s="21">
        <v>0</v>
      </c>
    </row>
    <row r="36" spans="1:10" ht="15" customHeight="1">
      <c r="A36" s="126" t="s">
        <v>233</v>
      </c>
      <c r="B36" s="125" t="s">
        <v>233</v>
      </c>
      <c r="C36" s="125" t="s">
        <v>233</v>
      </c>
      <c r="D36" s="45" t="s">
        <v>234</v>
      </c>
      <c r="E36" s="18">
        <v>55.07</v>
      </c>
      <c r="F36" s="18">
        <v>55.07</v>
      </c>
      <c r="G36" s="18">
        <v>0</v>
      </c>
      <c r="H36" s="18">
        <v>0</v>
      </c>
      <c r="I36" s="18">
        <v>0</v>
      </c>
      <c r="J36" s="21">
        <v>0</v>
      </c>
    </row>
    <row r="37" spans="1:10" ht="15" customHeight="1">
      <c r="A37" s="126" t="s">
        <v>235</v>
      </c>
      <c r="B37" s="125" t="s">
        <v>235</v>
      </c>
      <c r="C37" s="125" t="s">
        <v>235</v>
      </c>
      <c r="D37" s="45" t="s">
        <v>236</v>
      </c>
      <c r="E37" s="18">
        <v>145.62</v>
      </c>
      <c r="F37" s="18">
        <v>145.62</v>
      </c>
      <c r="G37" s="18">
        <v>0</v>
      </c>
      <c r="H37" s="18">
        <v>0</v>
      </c>
      <c r="I37" s="18">
        <v>0</v>
      </c>
      <c r="J37" s="21">
        <v>0</v>
      </c>
    </row>
    <row r="38" spans="1:10" ht="15" customHeight="1">
      <c r="A38" s="124" t="s">
        <v>237</v>
      </c>
      <c r="B38" s="125" t="s">
        <v>237</v>
      </c>
      <c r="C38" s="125" t="s">
        <v>237</v>
      </c>
      <c r="D38" s="42" t="s">
        <v>238</v>
      </c>
      <c r="E38" s="43">
        <v>588.61</v>
      </c>
      <c r="F38" s="43">
        <v>0</v>
      </c>
      <c r="G38" s="43">
        <v>588.61</v>
      </c>
      <c r="H38" s="43">
        <v>0</v>
      </c>
      <c r="I38" s="43">
        <v>0</v>
      </c>
      <c r="J38" s="44">
        <v>0</v>
      </c>
    </row>
    <row r="39" spans="1:10" ht="15" customHeight="1">
      <c r="A39" s="126" t="s">
        <v>239</v>
      </c>
      <c r="B39" s="125" t="s">
        <v>239</v>
      </c>
      <c r="C39" s="125" t="s">
        <v>239</v>
      </c>
      <c r="D39" s="45" t="s">
        <v>240</v>
      </c>
      <c r="E39" s="18">
        <v>534.96</v>
      </c>
      <c r="F39" s="18">
        <v>0</v>
      </c>
      <c r="G39" s="18">
        <v>534.96</v>
      </c>
      <c r="H39" s="18">
        <v>0</v>
      </c>
      <c r="I39" s="18">
        <v>0</v>
      </c>
      <c r="J39" s="21">
        <v>0</v>
      </c>
    </row>
    <row r="40" spans="1:10" ht="15" customHeight="1">
      <c r="A40" s="126" t="s">
        <v>241</v>
      </c>
      <c r="B40" s="125" t="s">
        <v>241</v>
      </c>
      <c r="C40" s="125" t="s">
        <v>241</v>
      </c>
      <c r="D40" s="45" t="s">
        <v>242</v>
      </c>
      <c r="E40" s="18">
        <v>53.65</v>
      </c>
      <c r="F40" s="18">
        <v>0</v>
      </c>
      <c r="G40" s="18">
        <v>53.65</v>
      </c>
      <c r="H40" s="18">
        <v>0</v>
      </c>
      <c r="I40" s="18">
        <v>0</v>
      </c>
      <c r="J40" s="21">
        <v>0</v>
      </c>
    </row>
    <row r="41" spans="1:10" ht="15" customHeight="1">
      <c r="A41" s="124" t="s">
        <v>243</v>
      </c>
      <c r="B41" s="125" t="s">
        <v>243</v>
      </c>
      <c r="C41" s="125" t="s">
        <v>243</v>
      </c>
      <c r="D41" s="42" t="s">
        <v>244</v>
      </c>
      <c r="E41" s="43">
        <v>23.92</v>
      </c>
      <c r="F41" s="43">
        <v>0</v>
      </c>
      <c r="G41" s="43">
        <v>23.92</v>
      </c>
      <c r="H41" s="43">
        <v>0</v>
      </c>
      <c r="I41" s="43">
        <v>0</v>
      </c>
      <c r="J41" s="44">
        <v>0</v>
      </c>
    </row>
    <row r="42" spans="1:10" ht="15" customHeight="1">
      <c r="A42" s="126" t="s">
        <v>245</v>
      </c>
      <c r="B42" s="125" t="s">
        <v>245</v>
      </c>
      <c r="C42" s="125" t="s">
        <v>245</v>
      </c>
      <c r="D42" s="45" t="s">
        <v>246</v>
      </c>
      <c r="E42" s="18">
        <v>23.92</v>
      </c>
      <c r="F42" s="18">
        <v>0</v>
      </c>
      <c r="G42" s="18">
        <v>23.92</v>
      </c>
      <c r="H42" s="18">
        <v>0</v>
      </c>
      <c r="I42" s="18">
        <v>0</v>
      </c>
      <c r="J42" s="21">
        <v>0</v>
      </c>
    </row>
    <row r="43" spans="1:10" ht="15" customHeight="1">
      <c r="A43" s="124" t="s">
        <v>247</v>
      </c>
      <c r="B43" s="125" t="s">
        <v>247</v>
      </c>
      <c r="C43" s="125" t="s">
        <v>247</v>
      </c>
      <c r="D43" s="42" t="s">
        <v>248</v>
      </c>
      <c r="E43" s="43">
        <v>154.25</v>
      </c>
      <c r="F43" s="43">
        <v>0</v>
      </c>
      <c r="G43" s="43">
        <v>154.25</v>
      </c>
      <c r="H43" s="43">
        <v>0</v>
      </c>
      <c r="I43" s="43">
        <v>0</v>
      </c>
      <c r="J43" s="44">
        <v>0</v>
      </c>
    </row>
    <row r="44" spans="1:10" ht="15" customHeight="1">
      <c r="A44" s="126" t="s">
        <v>249</v>
      </c>
      <c r="B44" s="125" t="s">
        <v>249</v>
      </c>
      <c r="C44" s="125" t="s">
        <v>249</v>
      </c>
      <c r="D44" s="45" t="s">
        <v>250</v>
      </c>
      <c r="E44" s="18">
        <v>11.15</v>
      </c>
      <c r="F44" s="18">
        <v>0</v>
      </c>
      <c r="G44" s="18">
        <v>11.15</v>
      </c>
      <c r="H44" s="18">
        <v>0</v>
      </c>
      <c r="I44" s="18">
        <v>0</v>
      </c>
      <c r="J44" s="21">
        <v>0</v>
      </c>
    </row>
    <row r="45" spans="1:10" ht="15" customHeight="1">
      <c r="A45" s="126" t="s">
        <v>251</v>
      </c>
      <c r="B45" s="125" t="s">
        <v>251</v>
      </c>
      <c r="C45" s="125" t="s">
        <v>251</v>
      </c>
      <c r="D45" s="45" t="s">
        <v>252</v>
      </c>
      <c r="E45" s="18">
        <v>28.24</v>
      </c>
      <c r="F45" s="18">
        <v>0</v>
      </c>
      <c r="G45" s="18">
        <v>28.24</v>
      </c>
      <c r="H45" s="18">
        <v>0</v>
      </c>
      <c r="I45" s="18">
        <v>0</v>
      </c>
      <c r="J45" s="21">
        <v>0</v>
      </c>
    </row>
    <row r="46" spans="1:10" ht="15" customHeight="1">
      <c r="A46" s="126" t="s">
        <v>253</v>
      </c>
      <c r="B46" s="125" t="s">
        <v>253</v>
      </c>
      <c r="C46" s="125" t="s">
        <v>253</v>
      </c>
      <c r="D46" s="45" t="s">
        <v>254</v>
      </c>
      <c r="E46" s="18">
        <v>36.47</v>
      </c>
      <c r="F46" s="18">
        <v>0</v>
      </c>
      <c r="G46" s="18">
        <v>36.47</v>
      </c>
      <c r="H46" s="18">
        <v>0</v>
      </c>
      <c r="I46" s="18">
        <v>0</v>
      </c>
      <c r="J46" s="21">
        <v>0</v>
      </c>
    </row>
    <row r="47" spans="1:10" ht="15" customHeight="1">
      <c r="A47" s="126" t="s">
        <v>255</v>
      </c>
      <c r="B47" s="125" t="s">
        <v>255</v>
      </c>
      <c r="C47" s="125" t="s">
        <v>255</v>
      </c>
      <c r="D47" s="45" t="s">
        <v>256</v>
      </c>
      <c r="E47" s="18">
        <v>78.39</v>
      </c>
      <c r="F47" s="18">
        <v>0</v>
      </c>
      <c r="G47" s="18">
        <v>78.39</v>
      </c>
      <c r="H47" s="18">
        <v>0</v>
      </c>
      <c r="I47" s="18">
        <v>0</v>
      </c>
      <c r="J47" s="21">
        <v>0</v>
      </c>
    </row>
    <row r="48" spans="1:10" ht="15" customHeight="1">
      <c r="A48" s="124" t="s">
        <v>257</v>
      </c>
      <c r="B48" s="125" t="s">
        <v>257</v>
      </c>
      <c r="C48" s="125" t="s">
        <v>257</v>
      </c>
      <c r="D48" s="42" t="s">
        <v>258</v>
      </c>
      <c r="E48" s="43">
        <v>98.22</v>
      </c>
      <c r="F48" s="43">
        <v>0</v>
      </c>
      <c r="G48" s="43">
        <v>98.22</v>
      </c>
      <c r="H48" s="43">
        <v>0</v>
      </c>
      <c r="I48" s="43">
        <v>0</v>
      </c>
      <c r="J48" s="44">
        <v>0</v>
      </c>
    </row>
    <row r="49" spans="1:10" ht="15" customHeight="1">
      <c r="A49" s="126" t="s">
        <v>259</v>
      </c>
      <c r="B49" s="125" t="s">
        <v>259</v>
      </c>
      <c r="C49" s="125" t="s">
        <v>259</v>
      </c>
      <c r="D49" s="45" t="s">
        <v>260</v>
      </c>
      <c r="E49" s="18">
        <v>16.11</v>
      </c>
      <c r="F49" s="18">
        <v>0</v>
      </c>
      <c r="G49" s="18">
        <v>16.11</v>
      </c>
      <c r="H49" s="18">
        <v>0</v>
      </c>
      <c r="I49" s="18">
        <v>0</v>
      </c>
      <c r="J49" s="21">
        <v>0</v>
      </c>
    </row>
    <row r="50" spans="1:10" ht="15" customHeight="1">
      <c r="A50" s="126" t="s">
        <v>261</v>
      </c>
      <c r="B50" s="125" t="s">
        <v>261</v>
      </c>
      <c r="C50" s="125" t="s">
        <v>261</v>
      </c>
      <c r="D50" s="45" t="s">
        <v>262</v>
      </c>
      <c r="E50" s="18">
        <v>82.11</v>
      </c>
      <c r="F50" s="18">
        <v>0</v>
      </c>
      <c r="G50" s="18">
        <v>82.11</v>
      </c>
      <c r="H50" s="18">
        <v>0</v>
      </c>
      <c r="I50" s="18">
        <v>0</v>
      </c>
      <c r="J50" s="21">
        <v>0</v>
      </c>
    </row>
    <row r="51" spans="1:10" ht="15" customHeight="1">
      <c r="A51" s="124" t="s">
        <v>263</v>
      </c>
      <c r="B51" s="125" t="s">
        <v>263</v>
      </c>
      <c r="C51" s="125" t="s">
        <v>263</v>
      </c>
      <c r="D51" s="42" t="s">
        <v>264</v>
      </c>
      <c r="E51" s="43">
        <v>535.09</v>
      </c>
      <c r="F51" s="43">
        <v>0</v>
      </c>
      <c r="G51" s="43">
        <v>535.09</v>
      </c>
      <c r="H51" s="43">
        <v>0</v>
      </c>
      <c r="I51" s="43">
        <v>0</v>
      </c>
      <c r="J51" s="44">
        <v>0</v>
      </c>
    </row>
    <row r="52" spans="1:10" ht="15" customHeight="1">
      <c r="A52" s="126" t="s">
        <v>265</v>
      </c>
      <c r="B52" s="125" t="s">
        <v>265</v>
      </c>
      <c r="C52" s="125" t="s">
        <v>265</v>
      </c>
      <c r="D52" s="45" t="s">
        <v>266</v>
      </c>
      <c r="E52" s="18">
        <v>34.25</v>
      </c>
      <c r="F52" s="18">
        <v>0</v>
      </c>
      <c r="G52" s="18">
        <v>34.25</v>
      </c>
      <c r="H52" s="18">
        <v>0</v>
      </c>
      <c r="I52" s="18">
        <v>0</v>
      </c>
      <c r="J52" s="21">
        <v>0</v>
      </c>
    </row>
    <row r="53" spans="1:10" ht="15" customHeight="1">
      <c r="A53" s="126" t="s">
        <v>267</v>
      </c>
      <c r="B53" s="125" t="s">
        <v>267</v>
      </c>
      <c r="C53" s="125" t="s">
        <v>267</v>
      </c>
      <c r="D53" s="45" t="s">
        <v>268</v>
      </c>
      <c r="E53" s="18">
        <v>500.84</v>
      </c>
      <c r="F53" s="18">
        <v>0</v>
      </c>
      <c r="G53" s="18">
        <v>500.84</v>
      </c>
      <c r="H53" s="18">
        <v>0</v>
      </c>
      <c r="I53" s="18">
        <v>0</v>
      </c>
      <c r="J53" s="21">
        <v>0</v>
      </c>
    </row>
    <row r="54" spans="1:10" ht="15" customHeight="1">
      <c r="A54" s="124" t="s">
        <v>269</v>
      </c>
      <c r="B54" s="125" t="s">
        <v>269</v>
      </c>
      <c r="C54" s="125" t="s">
        <v>269</v>
      </c>
      <c r="D54" s="42" t="s">
        <v>270</v>
      </c>
      <c r="E54" s="43">
        <v>58.85</v>
      </c>
      <c r="F54" s="43">
        <v>0</v>
      </c>
      <c r="G54" s="43">
        <v>58.85</v>
      </c>
      <c r="H54" s="43">
        <v>0</v>
      </c>
      <c r="I54" s="43">
        <v>0</v>
      </c>
      <c r="J54" s="44">
        <v>0</v>
      </c>
    </row>
    <row r="55" spans="1:10" ht="15" customHeight="1">
      <c r="A55" s="126" t="s">
        <v>271</v>
      </c>
      <c r="B55" s="125" t="s">
        <v>271</v>
      </c>
      <c r="C55" s="125" t="s">
        <v>271</v>
      </c>
      <c r="D55" s="45" t="s">
        <v>272</v>
      </c>
      <c r="E55" s="18">
        <v>58.85</v>
      </c>
      <c r="F55" s="18">
        <v>0</v>
      </c>
      <c r="G55" s="18">
        <v>58.85</v>
      </c>
      <c r="H55" s="18">
        <v>0</v>
      </c>
      <c r="I55" s="18">
        <v>0</v>
      </c>
      <c r="J55" s="21">
        <v>0</v>
      </c>
    </row>
    <row r="56" spans="1:10" ht="15" customHeight="1">
      <c r="A56" s="124" t="s">
        <v>273</v>
      </c>
      <c r="B56" s="125" t="s">
        <v>273</v>
      </c>
      <c r="C56" s="125" t="s">
        <v>273</v>
      </c>
      <c r="D56" s="42" t="s">
        <v>274</v>
      </c>
      <c r="E56" s="43">
        <v>547.74</v>
      </c>
      <c r="F56" s="43">
        <v>0</v>
      </c>
      <c r="G56" s="43">
        <v>547.74</v>
      </c>
      <c r="H56" s="43">
        <v>0</v>
      </c>
      <c r="I56" s="43">
        <v>0</v>
      </c>
      <c r="J56" s="44">
        <v>0</v>
      </c>
    </row>
    <row r="57" spans="1:10" ht="15" customHeight="1">
      <c r="A57" s="126" t="s">
        <v>275</v>
      </c>
      <c r="B57" s="125" t="s">
        <v>275</v>
      </c>
      <c r="C57" s="125" t="s">
        <v>275</v>
      </c>
      <c r="D57" s="45" t="s">
        <v>276</v>
      </c>
      <c r="E57" s="18">
        <v>96.52</v>
      </c>
      <c r="F57" s="18">
        <v>0</v>
      </c>
      <c r="G57" s="18">
        <v>96.52</v>
      </c>
      <c r="H57" s="18">
        <v>0</v>
      </c>
      <c r="I57" s="18">
        <v>0</v>
      </c>
      <c r="J57" s="21">
        <v>0</v>
      </c>
    </row>
    <row r="58" spans="1:10" ht="15" customHeight="1">
      <c r="A58" s="126" t="s">
        <v>277</v>
      </c>
      <c r="B58" s="125" t="s">
        <v>277</v>
      </c>
      <c r="C58" s="125" t="s">
        <v>277</v>
      </c>
      <c r="D58" s="45" t="s">
        <v>278</v>
      </c>
      <c r="E58" s="18">
        <v>451.21</v>
      </c>
      <c r="F58" s="18">
        <v>0</v>
      </c>
      <c r="G58" s="18">
        <v>451.21</v>
      </c>
      <c r="H58" s="18">
        <v>0</v>
      </c>
      <c r="I58" s="18">
        <v>0</v>
      </c>
      <c r="J58" s="21">
        <v>0</v>
      </c>
    </row>
    <row r="59" spans="1:10" ht="15" customHeight="1">
      <c r="A59" s="124" t="s">
        <v>279</v>
      </c>
      <c r="B59" s="125" t="s">
        <v>279</v>
      </c>
      <c r="C59" s="125" t="s">
        <v>279</v>
      </c>
      <c r="D59" s="42" t="s">
        <v>280</v>
      </c>
      <c r="E59" s="43">
        <v>34.88</v>
      </c>
      <c r="F59" s="43">
        <v>34.88</v>
      </c>
      <c r="G59" s="43">
        <v>0</v>
      </c>
      <c r="H59" s="43">
        <v>0</v>
      </c>
      <c r="I59" s="43">
        <v>0</v>
      </c>
      <c r="J59" s="44">
        <v>0</v>
      </c>
    </row>
    <row r="60" spans="1:10" ht="15" customHeight="1">
      <c r="A60" s="126" t="s">
        <v>281</v>
      </c>
      <c r="B60" s="125" t="s">
        <v>281</v>
      </c>
      <c r="C60" s="125" t="s">
        <v>281</v>
      </c>
      <c r="D60" s="45" t="s">
        <v>282</v>
      </c>
      <c r="E60" s="18">
        <v>34.88</v>
      </c>
      <c r="F60" s="18">
        <v>34.88</v>
      </c>
      <c r="G60" s="18">
        <v>0</v>
      </c>
      <c r="H60" s="18">
        <v>0</v>
      </c>
      <c r="I60" s="18">
        <v>0</v>
      </c>
      <c r="J60" s="21">
        <v>0</v>
      </c>
    </row>
    <row r="61" spans="1:10" ht="15" customHeight="1">
      <c r="A61" s="124" t="s">
        <v>283</v>
      </c>
      <c r="B61" s="125" t="s">
        <v>283</v>
      </c>
      <c r="C61" s="125" t="s">
        <v>283</v>
      </c>
      <c r="D61" s="42" t="s">
        <v>284</v>
      </c>
      <c r="E61" s="43">
        <v>61.29</v>
      </c>
      <c r="F61" s="43">
        <v>0</v>
      </c>
      <c r="G61" s="43">
        <v>61.29</v>
      </c>
      <c r="H61" s="43">
        <v>0</v>
      </c>
      <c r="I61" s="43">
        <v>0</v>
      </c>
      <c r="J61" s="44">
        <v>0</v>
      </c>
    </row>
    <row r="62" spans="1:10" ht="15" customHeight="1">
      <c r="A62" s="126" t="s">
        <v>285</v>
      </c>
      <c r="B62" s="125" t="s">
        <v>285</v>
      </c>
      <c r="C62" s="125" t="s">
        <v>285</v>
      </c>
      <c r="D62" s="45" t="s">
        <v>286</v>
      </c>
      <c r="E62" s="18">
        <v>61.29</v>
      </c>
      <c r="F62" s="18">
        <v>0</v>
      </c>
      <c r="G62" s="18">
        <v>61.29</v>
      </c>
      <c r="H62" s="18">
        <v>0</v>
      </c>
      <c r="I62" s="18">
        <v>0</v>
      </c>
      <c r="J62" s="21">
        <v>0</v>
      </c>
    </row>
    <row r="63" spans="1:10" ht="15" customHeight="1">
      <c r="A63" s="124" t="s">
        <v>287</v>
      </c>
      <c r="B63" s="125" t="s">
        <v>287</v>
      </c>
      <c r="C63" s="125" t="s">
        <v>287</v>
      </c>
      <c r="D63" s="42" t="s">
        <v>288</v>
      </c>
      <c r="E63" s="43">
        <v>210.27</v>
      </c>
      <c r="F63" s="43">
        <v>117.56</v>
      </c>
      <c r="G63" s="43">
        <v>92.71</v>
      </c>
      <c r="H63" s="43">
        <v>0</v>
      </c>
      <c r="I63" s="43">
        <v>0</v>
      </c>
      <c r="J63" s="44">
        <v>0</v>
      </c>
    </row>
    <row r="64" spans="1:10" ht="15" customHeight="1">
      <c r="A64" s="124" t="s">
        <v>289</v>
      </c>
      <c r="B64" s="125" t="s">
        <v>289</v>
      </c>
      <c r="C64" s="125" t="s">
        <v>289</v>
      </c>
      <c r="D64" s="42" t="s">
        <v>290</v>
      </c>
      <c r="E64" s="43">
        <v>33.1</v>
      </c>
      <c r="F64" s="43">
        <v>0</v>
      </c>
      <c r="G64" s="43">
        <v>33.1</v>
      </c>
      <c r="H64" s="43">
        <v>0</v>
      </c>
      <c r="I64" s="43">
        <v>0</v>
      </c>
      <c r="J64" s="44">
        <v>0</v>
      </c>
    </row>
    <row r="65" spans="1:10" ht="15" customHeight="1">
      <c r="A65" s="126" t="s">
        <v>291</v>
      </c>
      <c r="B65" s="125" t="s">
        <v>291</v>
      </c>
      <c r="C65" s="125" t="s">
        <v>291</v>
      </c>
      <c r="D65" s="45" t="s">
        <v>292</v>
      </c>
      <c r="E65" s="18">
        <v>33.1</v>
      </c>
      <c r="F65" s="18">
        <v>0</v>
      </c>
      <c r="G65" s="18">
        <v>33.1</v>
      </c>
      <c r="H65" s="18">
        <v>0</v>
      </c>
      <c r="I65" s="18">
        <v>0</v>
      </c>
      <c r="J65" s="21">
        <v>0</v>
      </c>
    </row>
    <row r="66" spans="1:10" ht="15" customHeight="1">
      <c r="A66" s="124" t="s">
        <v>293</v>
      </c>
      <c r="B66" s="125" t="s">
        <v>293</v>
      </c>
      <c r="C66" s="125" t="s">
        <v>293</v>
      </c>
      <c r="D66" s="42" t="s">
        <v>294</v>
      </c>
      <c r="E66" s="43">
        <v>117.56</v>
      </c>
      <c r="F66" s="43">
        <v>117.56</v>
      </c>
      <c r="G66" s="43">
        <v>0</v>
      </c>
      <c r="H66" s="43">
        <v>0</v>
      </c>
      <c r="I66" s="43">
        <v>0</v>
      </c>
      <c r="J66" s="44">
        <v>0</v>
      </c>
    </row>
    <row r="67" spans="1:10" ht="15" customHeight="1">
      <c r="A67" s="126" t="s">
        <v>295</v>
      </c>
      <c r="B67" s="125" t="s">
        <v>295</v>
      </c>
      <c r="C67" s="125" t="s">
        <v>295</v>
      </c>
      <c r="D67" s="45" t="s">
        <v>296</v>
      </c>
      <c r="E67" s="18">
        <v>41.19</v>
      </c>
      <c r="F67" s="18">
        <v>41.19</v>
      </c>
      <c r="G67" s="18">
        <v>0</v>
      </c>
      <c r="H67" s="18">
        <v>0</v>
      </c>
      <c r="I67" s="18">
        <v>0</v>
      </c>
      <c r="J67" s="21">
        <v>0</v>
      </c>
    </row>
    <row r="68" spans="1:10" ht="15" customHeight="1">
      <c r="A68" s="126" t="s">
        <v>297</v>
      </c>
      <c r="B68" s="125" t="s">
        <v>297</v>
      </c>
      <c r="C68" s="125" t="s">
        <v>297</v>
      </c>
      <c r="D68" s="45" t="s">
        <v>298</v>
      </c>
      <c r="E68" s="18">
        <v>50.21</v>
      </c>
      <c r="F68" s="18">
        <v>50.21</v>
      </c>
      <c r="G68" s="18">
        <v>0</v>
      </c>
      <c r="H68" s="18">
        <v>0</v>
      </c>
      <c r="I68" s="18">
        <v>0</v>
      </c>
      <c r="J68" s="21">
        <v>0</v>
      </c>
    </row>
    <row r="69" spans="1:10" ht="15" customHeight="1">
      <c r="A69" s="126" t="s">
        <v>299</v>
      </c>
      <c r="B69" s="125" t="s">
        <v>299</v>
      </c>
      <c r="C69" s="125" t="s">
        <v>299</v>
      </c>
      <c r="D69" s="45" t="s">
        <v>300</v>
      </c>
      <c r="E69" s="18">
        <v>26.16</v>
      </c>
      <c r="F69" s="18">
        <v>26.16</v>
      </c>
      <c r="G69" s="18">
        <v>0</v>
      </c>
      <c r="H69" s="18">
        <v>0</v>
      </c>
      <c r="I69" s="18">
        <v>0</v>
      </c>
      <c r="J69" s="21">
        <v>0</v>
      </c>
    </row>
    <row r="70" spans="1:10" ht="15" customHeight="1">
      <c r="A70" s="124" t="s">
        <v>301</v>
      </c>
      <c r="B70" s="125" t="s">
        <v>301</v>
      </c>
      <c r="C70" s="125" t="s">
        <v>301</v>
      </c>
      <c r="D70" s="42" t="s">
        <v>302</v>
      </c>
      <c r="E70" s="43">
        <v>37.75</v>
      </c>
      <c r="F70" s="43">
        <v>0</v>
      </c>
      <c r="G70" s="43">
        <v>37.75</v>
      </c>
      <c r="H70" s="43">
        <v>0</v>
      </c>
      <c r="I70" s="43">
        <v>0</v>
      </c>
      <c r="J70" s="44">
        <v>0</v>
      </c>
    </row>
    <row r="71" spans="1:10" ht="15" customHeight="1">
      <c r="A71" s="126" t="s">
        <v>303</v>
      </c>
      <c r="B71" s="125" t="s">
        <v>303</v>
      </c>
      <c r="C71" s="125" t="s">
        <v>303</v>
      </c>
      <c r="D71" s="45" t="s">
        <v>304</v>
      </c>
      <c r="E71" s="18">
        <v>37.75</v>
      </c>
      <c r="F71" s="18">
        <v>0</v>
      </c>
      <c r="G71" s="18">
        <v>37.75</v>
      </c>
      <c r="H71" s="18">
        <v>0</v>
      </c>
      <c r="I71" s="18">
        <v>0</v>
      </c>
      <c r="J71" s="21">
        <v>0</v>
      </c>
    </row>
    <row r="72" spans="1:10" ht="15" customHeight="1">
      <c r="A72" s="124" t="s">
        <v>305</v>
      </c>
      <c r="B72" s="125" t="s">
        <v>305</v>
      </c>
      <c r="C72" s="125" t="s">
        <v>305</v>
      </c>
      <c r="D72" s="42" t="s">
        <v>306</v>
      </c>
      <c r="E72" s="43">
        <v>21.86</v>
      </c>
      <c r="F72" s="43">
        <v>0</v>
      </c>
      <c r="G72" s="43">
        <v>21.86</v>
      </c>
      <c r="H72" s="43">
        <v>0</v>
      </c>
      <c r="I72" s="43">
        <v>0</v>
      </c>
      <c r="J72" s="44">
        <v>0</v>
      </c>
    </row>
    <row r="73" spans="1:10" ht="15" customHeight="1">
      <c r="A73" s="126" t="s">
        <v>307</v>
      </c>
      <c r="B73" s="125" t="s">
        <v>307</v>
      </c>
      <c r="C73" s="125" t="s">
        <v>307</v>
      </c>
      <c r="D73" s="45" t="s">
        <v>308</v>
      </c>
      <c r="E73" s="18">
        <v>21.86</v>
      </c>
      <c r="F73" s="18">
        <v>0</v>
      </c>
      <c r="G73" s="18">
        <v>21.86</v>
      </c>
      <c r="H73" s="18">
        <v>0</v>
      </c>
      <c r="I73" s="18">
        <v>0</v>
      </c>
      <c r="J73" s="21">
        <v>0</v>
      </c>
    </row>
    <row r="74" spans="1:10" ht="15" customHeight="1">
      <c r="A74" s="124" t="s">
        <v>309</v>
      </c>
      <c r="B74" s="125" t="s">
        <v>309</v>
      </c>
      <c r="C74" s="125" t="s">
        <v>309</v>
      </c>
      <c r="D74" s="42" t="s">
        <v>310</v>
      </c>
      <c r="E74" s="43">
        <v>133.69</v>
      </c>
      <c r="F74" s="43">
        <v>123.2</v>
      </c>
      <c r="G74" s="43">
        <v>10.49</v>
      </c>
      <c r="H74" s="43">
        <v>0</v>
      </c>
      <c r="I74" s="43">
        <v>0</v>
      </c>
      <c r="J74" s="44">
        <v>0</v>
      </c>
    </row>
    <row r="75" spans="1:10" ht="15" customHeight="1">
      <c r="A75" s="124" t="s">
        <v>311</v>
      </c>
      <c r="B75" s="125" t="s">
        <v>311</v>
      </c>
      <c r="C75" s="125" t="s">
        <v>311</v>
      </c>
      <c r="D75" s="42" t="s">
        <v>312</v>
      </c>
      <c r="E75" s="43">
        <v>123.2</v>
      </c>
      <c r="F75" s="43">
        <v>123.2</v>
      </c>
      <c r="G75" s="43">
        <v>0</v>
      </c>
      <c r="H75" s="43">
        <v>0</v>
      </c>
      <c r="I75" s="43">
        <v>0</v>
      </c>
      <c r="J75" s="44">
        <v>0</v>
      </c>
    </row>
    <row r="76" spans="1:10" ht="15" customHeight="1">
      <c r="A76" s="126" t="s">
        <v>313</v>
      </c>
      <c r="B76" s="125" t="s">
        <v>313</v>
      </c>
      <c r="C76" s="125" t="s">
        <v>313</v>
      </c>
      <c r="D76" s="45" t="s">
        <v>314</v>
      </c>
      <c r="E76" s="18">
        <v>123.2</v>
      </c>
      <c r="F76" s="18">
        <v>123.2</v>
      </c>
      <c r="G76" s="18">
        <v>0</v>
      </c>
      <c r="H76" s="18">
        <v>0</v>
      </c>
      <c r="I76" s="18">
        <v>0</v>
      </c>
      <c r="J76" s="21">
        <v>0</v>
      </c>
    </row>
    <row r="77" spans="1:10" ht="15" customHeight="1">
      <c r="A77" s="124" t="s">
        <v>315</v>
      </c>
      <c r="B77" s="125" t="s">
        <v>315</v>
      </c>
      <c r="C77" s="125" t="s">
        <v>315</v>
      </c>
      <c r="D77" s="42" t="s">
        <v>316</v>
      </c>
      <c r="E77" s="43">
        <v>10.49</v>
      </c>
      <c r="F77" s="43">
        <v>0</v>
      </c>
      <c r="G77" s="43">
        <v>10.49</v>
      </c>
      <c r="H77" s="43">
        <v>0</v>
      </c>
      <c r="I77" s="43">
        <v>0</v>
      </c>
      <c r="J77" s="44">
        <v>0</v>
      </c>
    </row>
    <row r="78" spans="1:10" ht="15" customHeight="1">
      <c r="A78" s="126" t="s">
        <v>317</v>
      </c>
      <c r="B78" s="125" t="s">
        <v>317</v>
      </c>
      <c r="C78" s="125" t="s">
        <v>317</v>
      </c>
      <c r="D78" s="45" t="s">
        <v>318</v>
      </c>
      <c r="E78" s="18">
        <v>10.49</v>
      </c>
      <c r="F78" s="18">
        <v>0</v>
      </c>
      <c r="G78" s="18">
        <v>10.49</v>
      </c>
      <c r="H78" s="18">
        <v>0</v>
      </c>
      <c r="I78" s="18">
        <v>0</v>
      </c>
      <c r="J78" s="21">
        <v>0</v>
      </c>
    </row>
    <row r="79" spans="1:10" ht="15" customHeight="1">
      <c r="A79" s="124" t="s">
        <v>319</v>
      </c>
      <c r="B79" s="125" t="s">
        <v>319</v>
      </c>
      <c r="C79" s="125" t="s">
        <v>319</v>
      </c>
      <c r="D79" s="47" t="s">
        <v>320</v>
      </c>
      <c r="E79" s="43">
        <v>127</v>
      </c>
      <c r="F79" s="43">
        <v>0</v>
      </c>
      <c r="G79" s="43">
        <v>127</v>
      </c>
      <c r="H79" s="43">
        <v>0</v>
      </c>
      <c r="I79" s="43">
        <v>0</v>
      </c>
      <c r="J79" s="44">
        <v>0</v>
      </c>
    </row>
    <row r="80" spans="1:10" ht="15" customHeight="1">
      <c r="A80" s="124" t="s">
        <v>321</v>
      </c>
      <c r="B80" s="125" t="s">
        <v>321</v>
      </c>
      <c r="C80" s="125" t="s">
        <v>321</v>
      </c>
      <c r="D80" s="42" t="s">
        <v>322</v>
      </c>
      <c r="E80" s="43">
        <v>72</v>
      </c>
      <c r="F80" s="43">
        <v>0</v>
      </c>
      <c r="G80" s="43">
        <v>72</v>
      </c>
      <c r="H80" s="43">
        <v>0</v>
      </c>
      <c r="I80" s="43">
        <v>0</v>
      </c>
      <c r="J80" s="44">
        <v>0</v>
      </c>
    </row>
    <row r="81" spans="1:10" ht="15" customHeight="1">
      <c r="A81" s="126" t="s">
        <v>323</v>
      </c>
      <c r="B81" s="125" t="s">
        <v>323</v>
      </c>
      <c r="C81" s="125" t="s">
        <v>323</v>
      </c>
      <c r="D81" s="45" t="s">
        <v>324</v>
      </c>
      <c r="E81" s="18">
        <v>72</v>
      </c>
      <c r="F81" s="18">
        <v>0</v>
      </c>
      <c r="G81" s="18">
        <v>72</v>
      </c>
      <c r="H81" s="18">
        <v>0</v>
      </c>
      <c r="I81" s="18">
        <v>0</v>
      </c>
      <c r="J81" s="21">
        <v>0</v>
      </c>
    </row>
    <row r="82" spans="1:10" ht="15" customHeight="1">
      <c r="A82" s="124" t="s">
        <v>325</v>
      </c>
      <c r="B82" s="125" t="s">
        <v>325</v>
      </c>
      <c r="C82" s="125" t="s">
        <v>325</v>
      </c>
      <c r="D82" s="47" t="s">
        <v>326</v>
      </c>
      <c r="E82" s="43">
        <v>55</v>
      </c>
      <c r="F82" s="43">
        <v>0</v>
      </c>
      <c r="G82" s="43">
        <v>55</v>
      </c>
      <c r="H82" s="43">
        <v>0</v>
      </c>
      <c r="I82" s="43">
        <v>0</v>
      </c>
      <c r="J82" s="44">
        <v>0</v>
      </c>
    </row>
    <row r="83" spans="1:10" ht="15" customHeight="1">
      <c r="A83" s="126" t="s">
        <v>327</v>
      </c>
      <c r="B83" s="125" t="s">
        <v>327</v>
      </c>
      <c r="C83" s="125" t="s">
        <v>327</v>
      </c>
      <c r="D83" s="45" t="s">
        <v>328</v>
      </c>
      <c r="E83" s="18">
        <v>55</v>
      </c>
      <c r="F83" s="18">
        <v>0</v>
      </c>
      <c r="G83" s="18">
        <v>55</v>
      </c>
      <c r="H83" s="18">
        <v>0</v>
      </c>
      <c r="I83" s="18">
        <v>0</v>
      </c>
      <c r="J83" s="21">
        <v>0</v>
      </c>
    </row>
    <row r="84" spans="1:10" ht="15" customHeight="1">
      <c r="A84" s="124" t="s">
        <v>329</v>
      </c>
      <c r="B84" s="125" t="s">
        <v>329</v>
      </c>
      <c r="C84" s="125" t="s">
        <v>329</v>
      </c>
      <c r="D84" s="42" t="s">
        <v>330</v>
      </c>
      <c r="E84" s="43">
        <v>1263.33</v>
      </c>
      <c r="F84" s="43">
        <v>417.7</v>
      </c>
      <c r="G84" s="43">
        <v>845.63</v>
      </c>
      <c r="H84" s="43">
        <v>0</v>
      </c>
      <c r="I84" s="43">
        <v>0</v>
      </c>
      <c r="J84" s="44">
        <v>0</v>
      </c>
    </row>
    <row r="85" spans="1:10" ht="15" customHeight="1">
      <c r="A85" s="124" t="s">
        <v>331</v>
      </c>
      <c r="B85" s="125" t="s">
        <v>331</v>
      </c>
      <c r="C85" s="125" t="s">
        <v>331</v>
      </c>
      <c r="D85" s="42" t="s">
        <v>332</v>
      </c>
      <c r="E85" s="43">
        <v>619.87</v>
      </c>
      <c r="F85" s="43">
        <v>417.7</v>
      </c>
      <c r="G85" s="43">
        <v>202.17</v>
      </c>
      <c r="H85" s="43">
        <v>0</v>
      </c>
      <c r="I85" s="43">
        <v>0</v>
      </c>
      <c r="J85" s="44">
        <v>0</v>
      </c>
    </row>
    <row r="86" spans="1:10" ht="15" customHeight="1">
      <c r="A86" s="126" t="s">
        <v>333</v>
      </c>
      <c r="B86" s="125" t="s">
        <v>333</v>
      </c>
      <c r="C86" s="125" t="s">
        <v>333</v>
      </c>
      <c r="D86" s="45" t="s">
        <v>282</v>
      </c>
      <c r="E86" s="18">
        <v>417.7</v>
      </c>
      <c r="F86" s="18">
        <v>417.7</v>
      </c>
      <c r="G86" s="18">
        <v>0</v>
      </c>
      <c r="H86" s="18">
        <v>0</v>
      </c>
      <c r="I86" s="18">
        <v>0</v>
      </c>
      <c r="J86" s="21">
        <v>0</v>
      </c>
    </row>
    <row r="87" spans="1:10" ht="15" customHeight="1">
      <c r="A87" s="126" t="s">
        <v>334</v>
      </c>
      <c r="B87" s="125" t="s">
        <v>334</v>
      </c>
      <c r="C87" s="125" t="s">
        <v>334</v>
      </c>
      <c r="D87" s="45" t="s">
        <v>335</v>
      </c>
      <c r="E87" s="18">
        <v>202.17</v>
      </c>
      <c r="F87" s="18">
        <v>0</v>
      </c>
      <c r="G87" s="18">
        <v>202.17</v>
      </c>
      <c r="H87" s="18">
        <v>0</v>
      </c>
      <c r="I87" s="18">
        <v>0</v>
      </c>
      <c r="J87" s="21">
        <v>0</v>
      </c>
    </row>
    <row r="88" spans="1:10" ht="15" customHeight="1">
      <c r="A88" s="124" t="s">
        <v>336</v>
      </c>
      <c r="B88" s="125" t="s">
        <v>336</v>
      </c>
      <c r="C88" s="125" t="s">
        <v>336</v>
      </c>
      <c r="D88" s="42" t="s">
        <v>337</v>
      </c>
      <c r="E88" s="43">
        <v>50</v>
      </c>
      <c r="F88" s="43">
        <v>0</v>
      </c>
      <c r="G88" s="43">
        <v>50</v>
      </c>
      <c r="H88" s="43">
        <v>0</v>
      </c>
      <c r="I88" s="43">
        <v>0</v>
      </c>
      <c r="J88" s="44">
        <v>0</v>
      </c>
    </row>
    <row r="89" spans="1:10" ht="15" customHeight="1">
      <c r="A89" s="126" t="s">
        <v>338</v>
      </c>
      <c r="B89" s="125" t="s">
        <v>338</v>
      </c>
      <c r="C89" s="125" t="s">
        <v>338</v>
      </c>
      <c r="D89" s="45" t="s">
        <v>339</v>
      </c>
      <c r="E89" s="18">
        <v>30</v>
      </c>
      <c r="F89" s="18">
        <v>0</v>
      </c>
      <c r="G89" s="18">
        <v>30</v>
      </c>
      <c r="H89" s="18">
        <v>0</v>
      </c>
      <c r="I89" s="18">
        <v>0</v>
      </c>
      <c r="J89" s="21">
        <v>0</v>
      </c>
    </row>
    <row r="90" spans="1:10" ht="15" customHeight="1">
      <c r="A90" s="126" t="s">
        <v>340</v>
      </c>
      <c r="B90" s="125" t="s">
        <v>340</v>
      </c>
      <c r="C90" s="125" t="s">
        <v>340</v>
      </c>
      <c r="D90" s="45" t="s">
        <v>341</v>
      </c>
      <c r="E90" s="18">
        <v>20</v>
      </c>
      <c r="F90" s="18">
        <v>0</v>
      </c>
      <c r="G90" s="18">
        <v>20</v>
      </c>
      <c r="H90" s="18">
        <v>0</v>
      </c>
      <c r="I90" s="18">
        <v>0</v>
      </c>
      <c r="J90" s="21">
        <v>0</v>
      </c>
    </row>
    <row r="91" spans="1:10" ht="15" customHeight="1">
      <c r="A91" s="124" t="s">
        <v>342</v>
      </c>
      <c r="B91" s="125" t="s">
        <v>342</v>
      </c>
      <c r="C91" s="125" t="s">
        <v>342</v>
      </c>
      <c r="D91" s="42" t="s">
        <v>343</v>
      </c>
      <c r="E91" s="43">
        <v>2</v>
      </c>
      <c r="F91" s="43">
        <v>0</v>
      </c>
      <c r="G91" s="43">
        <v>2</v>
      </c>
      <c r="H91" s="43">
        <v>0</v>
      </c>
      <c r="I91" s="43">
        <v>0</v>
      </c>
      <c r="J91" s="44">
        <v>0</v>
      </c>
    </row>
    <row r="92" spans="1:10" ht="15" customHeight="1">
      <c r="A92" s="126" t="s">
        <v>344</v>
      </c>
      <c r="B92" s="125" t="s">
        <v>344</v>
      </c>
      <c r="C92" s="125" t="s">
        <v>344</v>
      </c>
      <c r="D92" s="45" t="s">
        <v>345</v>
      </c>
      <c r="E92" s="18">
        <v>2</v>
      </c>
      <c r="F92" s="18">
        <v>0</v>
      </c>
      <c r="G92" s="18">
        <v>2</v>
      </c>
      <c r="H92" s="18">
        <v>0</v>
      </c>
      <c r="I92" s="18">
        <v>0</v>
      </c>
      <c r="J92" s="21">
        <v>0</v>
      </c>
    </row>
    <row r="93" spans="1:10" ht="15" customHeight="1">
      <c r="A93" s="124" t="s">
        <v>346</v>
      </c>
      <c r="B93" s="125" t="s">
        <v>346</v>
      </c>
      <c r="C93" s="125" t="s">
        <v>346</v>
      </c>
      <c r="D93" s="42" t="s">
        <v>347</v>
      </c>
      <c r="E93" s="43">
        <v>591.46</v>
      </c>
      <c r="F93" s="43">
        <v>0</v>
      </c>
      <c r="G93" s="43">
        <v>591.46</v>
      </c>
      <c r="H93" s="43">
        <v>0</v>
      </c>
      <c r="I93" s="43">
        <v>0</v>
      </c>
      <c r="J93" s="44">
        <v>0</v>
      </c>
    </row>
    <row r="94" spans="1:10" ht="15" customHeight="1">
      <c r="A94" s="126" t="s">
        <v>348</v>
      </c>
      <c r="B94" s="125" t="s">
        <v>348</v>
      </c>
      <c r="C94" s="125" t="s">
        <v>348</v>
      </c>
      <c r="D94" s="45" t="s">
        <v>349</v>
      </c>
      <c r="E94" s="18">
        <v>237.57</v>
      </c>
      <c r="F94" s="18">
        <v>0</v>
      </c>
      <c r="G94" s="18">
        <v>237.57</v>
      </c>
      <c r="H94" s="18">
        <v>0</v>
      </c>
      <c r="I94" s="18">
        <v>0</v>
      </c>
      <c r="J94" s="21">
        <v>0</v>
      </c>
    </row>
    <row r="95" spans="1:10" ht="15" customHeight="1">
      <c r="A95" s="126" t="s">
        <v>350</v>
      </c>
      <c r="B95" s="125" t="s">
        <v>350</v>
      </c>
      <c r="C95" s="125" t="s">
        <v>350</v>
      </c>
      <c r="D95" s="45" t="s">
        <v>351</v>
      </c>
      <c r="E95" s="18">
        <v>353.88</v>
      </c>
      <c r="F95" s="18">
        <v>0</v>
      </c>
      <c r="G95" s="18">
        <v>353.88</v>
      </c>
      <c r="H95" s="18">
        <v>0</v>
      </c>
      <c r="I95" s="18">
        <v>0</v>
      </c>
      <c r="J95" s="21">
        <v>0</v>
      </c>
    </row>
    <row r="96" spans="1:10" ht="15" customHeight="1">
      <c r="A96" s="124" t="s">
        <v>352</v>
      </c>
      <c r="B96" s="125" t="s">
        <v>352</v>
      </c>
      <c r="C96" s="125" t="s">
        <v>352</v>
      </c>
      <c r="D96" s="42" t="s">
        <v>353</v>
      </c>
      <c r="E96" s="43">
        <v>1</v>
      </c>
      <c r="F96" s="43">
        <v>0</v>
      </c>
      <c r="G96" s="43">
        <v>1</v>
      </c>
      <c r="H96" s="43">
        <v>0</v>
      </c>
      <c r="I96" s="43">
        <v>0</v>
      </c>
      <c r="J96" s="44">
        <v>0</v>
      </c>
    </row>
    <row r="97" spans="1:10" ht="15" customHeight="1">
      <c r="A97" s="124" t="s">
        <v>354</v>
      </c>
      <c r="B97" s="125" t="s">
        <v>354</v>
      </c>
      <c r="C97" s="125" t="s">
        <v>354</v>
      </c>
      <c r="D97" s="42" t="s">
        <v>355</v>
      </c>
      <c r="E97" s="43">
        <v>1</v>
      </c>
      <c r="F97" s="43">
        <v>0</v>
      </c>
      <c r="G97" s="43">
        <v>1</v>
      </c>
      <c r="H97" s="43">
        <v>0</v>
      </c>
      <c r="I97" s="43">
        <v>0</v>
      </c>
      <c r="J97" s="44">
        <v>0</v>
      </c>
    </row>
    <row r="98" spans="1:10" ht="15" customHeight="1">
      <c r="A98" s="126" t="s">
        <v>356</v>
      </c>
      <c r="B98" s="125" t="s">
        <v>356</v>
      </c>
      <c r="C98" s="125" t="s">
        <v>356</v>
      </c>
      <c r="D98" s="45" t="s">
        <v>357</v>
      </c>
      <c r="E98" s="18">
        <v>1</v>
      </c>
      <c r="F98" s="18">
        <v>0</v>
      </c>
      <c r="G98" s="18">
        <v>1</v>
      </c>
      <c r="H98" s="18">
        <v>0</v>
      </c>
      <c r="I98" s="18">
        <v>0</v>
      </c>
      <c r="J98" s="21">
        <v>0</v>
      </c>
    </row>
    <row r="99" spans="1:10" ht="15" customHeight="1">
      <c r="A99" s="124" t="s">
        <v>358</v>
      </c>
      <c r="B99" s="125" t="s">
        <v>358</v>
      </c>
      <c r="C99" s="125" t="s">
        <v>358</v>
      </c>
      <c r="D99" s="42" t="s">
        <v>359</v>
      </c>
      <c r="E99" s="43">
        <v>133.08</v>
      </c>
      <c r="F99" s="43">
        <v>133.08</v>
      </c>
      <c r="G99" s="43">
        <v>0</v>
      </c>
      <c r="H99" s="43">
        <v>0</v>
      </c>
      <c r="I99" s="43">
        <v>0</v>
      </c>
      <c r="J99" s="44">
        <v>0</v>
      </c>
    </row>
    <row r="100" spans="1:10" ht="15" customHeight="1">
      <c r="A100" s="124" t="s">
        <v>360</v>
      </c>
      <c r="B100" s="125" t="s">
        <v>360</v>
      </c>
      <c r="C100" s="125" t="s">
        <v>360</v>
      </c>
      <c r="D100" s="42" t="s">
        <v>361</v>
      </c>
      <c r="E100" s="43">
        <v>133.08</v>
      </c>
      <c r="F100" s="43">
        <v>133.08</v>
      </c>
      <c r="G100" s="43">
        <v>0</v>
      </c>
      <c r="H100" s="43">
        <v>0</v>
      </c>
      <c r="I100" s="43">
        <v>0</v>
      </c>
      <c r="J100" s="44">
        <v>0</v>
      </c>
    </row>
    <row r="101" spans="1:10" ht="15" customHeight="1">
      <c r="A101" s="126" t="s">
        <v>362</v>
      </c>
      <c r="B101" s="125" t="s">
        <v>362</v>
      </c>
      <c r="C101" s="125" t="s">
        <v>362</v>
      </c>
      <c r="D101" s="45" t="s">
        <v>363</v>
      </c>
      <c r="E101" s="18">
        <v>133.08</v>
      </c>
      <c r="F101" s="18">
        <v>133.08</v>
      </c>
      <c r="G101" s="18">
        <v>0</v>
      </c>
      <c r="H101" s="18">
        <v>0</v>
      </c>
      <c r="I101" s="18">
        <v>0</v>
      </c>
      <c r="J101" s="21">
        <v>0</v>
      </c>
    </row>
    <row r="102" spans="1:10" ht="15" customHeight="1">
      <c r="A102" s="124" t="s">
        <v>364</v>
      </c>
      <c r="B102" s="125" t="s">
        <v>364</v>
      </c>
      <c r="C102" s="125" t="s">
        <v>364</v>
      </c>
      <c r="D102" s="42" t="s">
        <v>365</v>
      </c>
      <c r="E102" s="43">
        <v>7</v>
      </c>
      <c r="F102" s="43">
        <v>0</v>
      </c>
      <c r="G102" s="43">
        <v>7</v>
      </c>
      <c r="H102" s="43">
        <v>0</v>
      </c>
      <c r="I102" s="43">
        <v>0</v>
      </c>
      <c r="J102" s="44">
        <v>0</v>
      </c>
    </row>
    <row r="103" spans="1:10" ht="15" customHeight="1">
      <c r="A103" s="124" t="s">
        <v>366</v>
      </c>
      <c r="B103" s="125" t="s">
        <v>366</v>
      </c>
      <c r="C103" s="125" t="s">
        <v>366</v>
      </c>
      <c r="D103" s="42" t="s">
        <v>367</v>
      </c>
      <c r="E103" s="43">
        <v>7</v>
      </c>
      <c r="F103" s="43">
        <v>0</v>
      </c>
      <c r="G103" s="43">
        <v>7</v>
      </c>
      <c r="H103" s="43">
        <v>0</v>
      </c>
      <c r="I103" s="43">
        <v>0</v>
      </c>
      <c r="J103" s="44">
        <v>0</v>
      </c>
    </row>
    <row r="104" spans="1:10" ht="15" customHeight="1">
      <c r="A104" s="126" t="s">
        <v>368</v>
      </c>
      <c r="B104" s="125" t="s">
        <v>368</v>
      </c>
      <c r="C104" s="125" t="s">
        <v>368</v>
      </c>
      <c r="D104" s="45" t="s">
        <v>369</v>
      </c>
      <c r="E104" s="18">
        <v>7</v>
      </c>
      <c r="F104" s="18">
        <v>0</v>
      </c>
      <c r="G104" s="18">
        <v>7</v>
      </c>
      <c r="H104" s="18">
        <v>0</v>
      </c>
      <c r="I104" s="18">
        <v>0</v>
      </c>
      <c r="J104" s="21">
        <v>0</v>
      </c>
    </row>
    <row r="105" spans="1:10" ht="15" customHeight="1">
      <c r="A105" s="124" t="s">
        <v>370</v>
      </c>
      <c r="B105" s="125" t="s">
        <v>370</v>
      </c>
      <c r="C105" s="125" t="s">
        <v>370</v>
      </c>
      <c r="D105" s="42" t="s">
        <v>371</v>
      </c>
      <c r="E105" s="43">
        <v>8.22</v>
      </c>
      <c r="F105" s="43">
        <v>0</v>
      </c>
      <c r="G105" s="43">
        <v>8.22</v>
      </c>
      <c r="H105" s="43">
        <v>0</v>
      </c>
      <c r="I105" s="43">
        <v>0</v>
      </c>
      <c r="J105" s="44">
        <v>0</v>
      </c>
    </row>
    <row r="106" spans="1:10" ht="15" customHeight="1">
      <c r="A106" s="124" t="s">
        <v>372</v>
      </c>
      <c r="B106" s="125" t="s">
        <v>372</v>
      </c>
      <c r="C106" s="125" t="s">
        <v>372</v>
      </c>
      <c r="D106" s="42" t="s">
        <v>373</v>
      </c>
      <c r="E106" s="43">
        <v>8.22</v>
      </c>
      <c r="F106" s="43">
        <v>0</v>
      </c>
      <c r="G106" s="43">
        <v>8.22</v>
      </c>
      <c r="H106" s="43">
        <v>0</v>
      </c>
      <c r="I106" s="43">
        <v>0</v>
      </c>
      <c r="J106" s="44">
        <v>0</v>
      </c>
    </row>
    <row r="107" spans="1:10" ht="15" customHeight="1">
      <c r="A107" s="126" t="s">
        <v>374</v>
      </c>
      <c r="B107" s="125" t="s">
        <v>374</v>
      </c>
      <c r="C107" s="125" t="s">
        <v>374</v>
      </c>
      <c r="D107" s="45" t="s">
        <v>375</v>
      </c>
      <c r="E107" s="18">
        <v>8.22</v>
      </c>
      <c r="F107" s="18">
        <v>0</v>
      </c>
      <c r="G107" s="18">
        <v>8.22</v>
      </c>
      <c r="H107" s="18">
        <v>0</v>
      </c>
      <c r="I107" s="18">
        <v>0</v>
      </c>
      <c r="J107" s="21">
        <v>0</v>
      </c>
    </row>
    <row r="108" spans="1:10" ht="15" customHeight="1">
      <c r="A108" s="124" t="s">
        <v>376</v>
      </c>
      <c r="B108" s="125" t="s">
        <v>376</v>
      </c>
      <c r="C108" s="125" t="s">
        <v>376</v>
      </c>
      <c r="D108" s="42" t="s">
        <v>377</v>
      </c>
      <c r="E108" s="43">
        <v>256.26</v>
      </c>
      <c r="F108" s="43">
        <v>0</v>
      </c>
      <c r="G108" s="43">
        <v>256.26</v>
      </c>
      <c r="H108" s="43">
        <v>0</v>
      </c>
      <c r="I108" s="43">
        <v>0</v>
      </c>
      <c r="J108" s="44">
        <v>0</v>
      </c>
    </row>
    <row r="109" spans="1:10" ht="15" customHeight="1">
      <c r="A109" s="124" t="s">
        <v>378</v>
      </c>
      <c r="B109" s="125" t="s">
        <v>378</v>
      </c>
      <c r="C109" s="125" t="s">
        <v>378</v>
      </c>
      <c r="D109" s="42" t="s">
        <v>379</v>
      </c>
      <c r="E109" s="43">
        <v>256.26</v>
      </c>
      <c r="F109" s="43">
        <v>0</v>
      </c>
      <c r="G109" s="43">
        <v>256.26</v>
      </c>
      <c r="H109" s="43">
        <v>0</v>
      </c>
      <c r="I109" s="43">
        <v>0</v>
      </c>
      <c r="J109" s="44">
        <v>0</v>
      </c>
    </row>
    <row r="110" spans="1:10" ht="15" customHeight="1">
      <c r="A110" s="127" t="s">
        <v>380</v>
      </c>
      <c r="B110" s="128" t="s">
        <v>380</v>
      </c>
      <c r="C110" s="128" t="s">
        <v>380</v>
      </c>
      <c r="D110" s="48" t="s">
        <v>381</v>
      </c>
      <c r="E110" s="31">
        <v>256.26</v>
      </c>
      <c r="F110" s="31">
        <v>0</v>
      </c>
      <c r="G110" s="31">
        <v>256.26</v>
      </c>
      <c r="H110" s="31">
        <v>0</v>
      </c>
      <c r="I110" s="31">
        <v>0</v>
      </c>
      <c r="J110" s="33">
        <v>0</v>
      </c>
    </row>
  </sheetData>
  <sheetProtection/>
  <mergeCells count="113">
    <mergeCell ref="A106:C106"/>
    <mergeCell ref="A107:C107"/>
    <mergeCell ref="A108:C108"/>
    <mergeCell ref="A109:C109"/>
    <mergeCell ref="A110:C110"/>
    <mergeCell ref="A100:C100"/>
    <mergeCell ref="A101:C101"/>
    <mergeCell ref="A102:C102"/>
    <mergeCell ref="A103:C103"/>
    <mergeCell ref="A104:C104"/>
    <mergeCell ref="A92:C92"/>
    <mergeCell ref="A93:C93"/>
    <mergeCell ref="A105:C105"/>
    <mergeCell ref="A94:C94"/>
    <mergeCell ref="A95:C95"/>
    <mergeCell ref="A96:C96"/>
    <mergeCell ref="A97:C97"/>
    <mergeCell ref="A98:C98"/>
    <mergeCell ref="A99:C99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F4:F7"/>
    <mergeCell ref="G4:G7"/>
    <mergeCell ref="A10:C10"/>
    <mergeCell ref="A11:C11"/>
    <mergeCell ref="A12:C12"/>
    <mergeCell ref="A13:C13"/>
    <mergeCell ref="H4:H7"/>
    <mergeCell ref="I4:I7"/>
    <mergeCell ref="J4:J7"/>
    <mergeCell ref="A5:C7"/>
    <mergeCell ref="D5:D7"/>
    <mergeCell ref="A8:A9"/>
    <mergeCell ref="B8:B9"/>
    <mergeCell ref="C8:C9"/>
    <mergeCell ref="A4:D4"/>
    <mergeCell ref="E4:E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</cols>
  <sheetData>
    <row r="1" spans="1:33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389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</row>
    <row r="2" spans="1:33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 t="s">
        <v>390</v>
      </c>
    </row>
    <row r="3" spans="1:33" ht="1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1" t="s">
        <v>4</v>
      </c>
    </row>
    <row r="4" spans="1:33" ht="15" customHeight="1">
      <c r="A4" s="129" t="s">
        <v>391</v>
      </c>
      <c r="B4" s="130" t="s">
        <v>391</v>
      </c>
      <c r="C4" s="130" t="s">
        <v>391</v>
      </c>
      <c r="D4" s="130" t="s">
        <v>391</v>
      </c>
      <c r="E4" s="130" t="s">
        <v>391</v>
      </c>
      <c r="F4" s="131" t="s">
        <v>392</v>
      </c>
      <c r="G4" s="130" t="s">
        <v>392</v>
      </c>
      <c r="H4" s="130" t="s">
        <v>392</v>
      </c>
      <c r="I4" s="130" t="s">
        <v>392</v>
      </c>
      <c r="J4" s="130" t="s">
        <v>392</v>
      </c>
      <c r="K4" s="130" t="s">
        <v>392</v>
      </c>
      <c r="L4" s="130" t="s">
        <v>392</v>
      </c>
      <c r="M4" s="130" t="s">
        <v>392</v>
      </c>
      <c r="N4" s="130" t="s">
        <v>392</v>
      </c>
      <c r="O4" s="130" t="s">
        <v>392</v>
      </c>
      <c r="P4" s="130" t="s">
        <v>392</v>
      </c>
      <c r="Q4" s="130" t="s">
        <v>392</v>
      </c>
      <c r="R4" s="130" t="s">
        <v>392</v>
      </c>
      <c r="S4" s="132" t="s">
        <v>392</v>
      </c>
      <c r="T4" s="131" t="s">
        <v>392</v>
      </c>
      <c r="U4" s="130" t="s">
        <v>392</v>
      </c>
      <c r="V4" s="130" t="s">
        <v>392</v>
      </c>
      <c r="W4" s="130" t="s">
        <v>392</v>
      </c>
      <c r="X4" s="130" t="s">
        <v>392</v>
      </c>
      <c r="Y4" s="130" t="s">
        <v>392</v>
      </c>
      <c r="Z4" s="130" t="s">
        <v>392</v>
      </c>
      <c r="AA4" s="130" t="s">
        <v>392</v>
      </c>
      <c r="AB4" s="130" t="s">
        <v>392</v>
      </c>
      <c r="AC4" s="130" t="s">
        <v>392</v>
      </c>
      <c r="AD4" s="130" t="s">
        <v>392</v>
      </c>
      <c r="AE4" s="130" t="s">
        <v>392</v>
      </c>
      <c r="AF4" s="130" t="s">
        <v>392</v>
      </c>
      <c r="AG4" s="130" t="s">
        <v>392</v>
      </c>
    </row>
    <row r="5" spans="1:33" ht="14.25" customHeight="1">
      <c r="A5" s="133" t="s">
        <v>393</v>
      </c>
      <c r="B5" s="135" t="s">
        <v>8</v>
      </c>
      <c r="C5" s="135" t="s">
        <v>9</v>
      </c>
      <c r="D5" s="135" t="s">
        <v>10</v>
      </c>
      <c r="E5" s="135" t="s">
        <v>11</v>
      </c>
      <c r="F5" s="135" t="s">
        <v>394</v>
      </c>
      <c r="G5" s="135" t="s">
        <v>8</v>
      </c>
      <c r="H5" s="137" t="s">
        <v>9</v>
      </c>
      <c r="I5" s="130" t="s">
        <v>9</v>
      </c>
      <c r="J5" s="130" t="s">
        <v>9</v>
      </c>
      <c r="K5" s="130" t="s">
        <v>9</v>
      </c>
      <c r="L5" s="137" t="s">
        <v>10</v>
      </c>
      <c r="M5" s="130" t="s">
        <v>10</v>
      </c>
      <c r="N5" s="130" t="s">
        <v>10</v>
      </c>
      <c r="O5" s="130" t="s">
        <v>10</v>
      </c>
      <c r="P5" s="131" t="s">
        <v>11</v>
      </c>
      <c r="Q5" s="130" t="s">
        <v>11</v>
      </c>
      <c r="R5" s="130" t="s">
        <v>11</v>
      </c>
      <c r="S5" s="132" t="s">
        <v>11</v>
      </c>
      <c r="T5" s="115" t="s">
        <v>13</v>
      </c>
      <c r="U5" s="135" t="s">
        <v>8</v>
      </c>
      <c r="V5" s="137" t="s">
        <v>9</v>
      </c>
      <c r="W5" s="130" t="s">
        <v>9</v>
      </c>
      <c r="X5" s="130" t="s">
        <v>9</v>
      </c>
      <c r="Y5" s="130" t="s">
        <v>9</v>
      </c>
      <c r="Z5" s="137" t="s">
        <v>10</v>
      </c>
      <c r="AA5" s="130" t="s">
        <v>10</v>
      </c>
      <c r="AB5" s="130" t="s">
        <v>10</v>
      </c>
      <c r="AC5" s="130" t="s">
        <v>10</v>
      </c>
      <c r="AD5" s="131" t="s">
        <v>11</v>
      </c>
      <c r="AE5" s="130" t="s">
        <v>11</v>
      </c>
      <c r="AF5" s="130" t="s">
        <v>11</v>
      </c>
      <c r="AG5" s="132" t="s">
        <v>11</v>
      </c>
    </row>
    <row r="6" spans="1:33" ht="30" customHeight="1">
      <c r="A6" s="134" t="s">
        <v>393</v>
      </c>
      <c r="B6" s="136" t="s">
        <v>8</v>
      </c>
      <c r="C6" s="136" t="s">
        <v>9</v>
      </c>
      <c r="D6" s="136" t="s">
        <v>10</v>
      </c>
      <c r="E6" s="136" t="s">
        <v>11</v>
      </c>
      <c r="F6" s="136" t="s">
        <v>394</v>
      </c>
      <c r="G6" s="136" t="s">
        <v>8</v>
      </c>
      <c r="H6" s="55" t="s">
        <v>177</v>
      </c>
      <c r="I6" s="54" t="s">
        <v>395</v>
      </c>
      <c r="J6" s="54" t="s">
        <v>396</v>
      </c>
      <c r="K6" s="54" t="s">
        <v>397</v>
      </c>
      <c r="L6" s="55" t="s">
        <v>177</v>
      </c>
      <c r="M6" s="54" t="s">
        <v>395</v>
      </c>
      <c r="N6" s="54" t="s">
        <v>396</v>
      </c>
      <c r="O6" s="54" t="s">
        <v>397</v>
      </c>
      <c r="P6" s="55" t="s">
        <v>177</v>
      </c>
      <c r="Q6" s="54" t="s">
        <v>395</v>
      </c>
      <c r="R6" s="54" t="s">
        <v>396</v>
      </c>
      <c r="S6" s="56" t="s">
        <v>397</v>
      </c>
      <c r="T6" s="116" t="s">
        <v>13</v>
      </c>
      <c r="U6" s="136" t="s">
        <v>8</v>
      </c>
      <c r="V6" s="55" t="s">
        <v>177</v>
      </c>
      <c r="W6" s="54" t="s">
        <v>395</v>
      </c>
      <c r="X6" s="40" t="s">
        <v>396</v>
      </c>
      <c r="Y6" s="54" t="s">
        <v>397</v>
      </c>
      <c r="Z6" s="55" t="s">
        <v>177</v>
      </c>
      <c r="AA6" s="54" t="s">
        <v>395</v>
      </c>
      <c r="AB6" s="40" t="s">
        <v>396</v>
      </c>
      <c r="AC6" s="54" t="s">
        <v>397</v>
      </c>
      <c r="AD6" s="55" t="s">
        <v>177</v>
      </c>
      <c r="AE6" s="54" t="s">
        <v>395</v>
      </c>
      <c r="AF6" s="54" t="s">
        <v>396</v>
      </c>
      <c r="AG6" s="56" t="s">
        <v>397</v>
      </c>
    </row>
    <row r="7" spans="1:33" ht="15" customHeight="1">
      <c r="A7" s="52" t="s">
        <v>398</v>
      </c>
      <c r="B7" s="55"/>
      <c r="C7" s="55" t="s">
        <v>15</v>
      </c>
      <c r="D7" s="55" t="s">
        <v>16</v>
      </c>
      <c r="E7" s="55" t="s">
        <v>17</v>
      </c>
      <c r="F7" s="55" t="s">
        <v>398</v>
      </c>
      <c r="G7" s="55"/>
      <c r="H7" s="55" t="s">
        <v>18</v>
      </c>
      <c r="I7" s="55" t="s">
        <v>19</v>
      </c>
      <c r="J7" s="55" t="s">
        <v>20</v>
      </c>
      <c r="K7" s="55" t="s">
        <v>21</v>
      </c>
      <c r="L7" s="55" t="s">
        <v>22</v>
      </c>
      <c r="M7" s="55" t="s">
        <v>23</v>
      </c>
      <c r="N7" s="55" t="s">
        <v>67</v>
      </c>
      <c r="O7" s="55" t="s">
        <v>71</v>
      </c>
      <c r="P7" s="55" t="s">
        <v>77</v>
      </c>
      <c r="Q7" s="55" t="s">
        <v>82</v>
      </c>
      <c r="R7" s="55" t="s">
        <v>87</v>
      </c>
      <c r="S7" s="53" t="s">
        <v>92</v>
      </c>
      <c r="T7" s="14" t="s">
        <v>398</v>
      </c>
      <c r="U7" s="55"/>
      <c r="V7" s="55" t="s">
        <v>97</v>
      </c>
      <c r="W7" s="55" t="s">
        <v>102</v>
      </c>
      <c r="X7" s="55" t="s">
        <v>107</v>
      </c>
      <c r="Y7" s="55" t="s">
        <v>112</v>
      </c>
      <c r="Z7" s="55" t="s">
        <v>117</v>
      </c>
      <c r="AA7" s="55" t="s">
        <v>122</v>
      </c>
      <c r="AB7" s="55" t="s">
        <v>127</v>
      </c>
      <c r="AC7" s="55" t="s">
        <v>131</v>
      </c>
      <c r="AD7" s="55" t="s">
        <v>135</v>
      </c>
      <c r="AE7" s="55" t="s">
        <v>139</v>
      </c>
      <c r="AF7" s="55" t="s">
        <v>143</v>
      </c>
      <c r="AG7" s="53" t="s">
        <v>148</v>
      </c>
    </row>
    <row r="8" spans="1:33" ht="15" customHeight="1">
      <c r="A8" s="57" t="s">
        <v>399</v>
      </c>
      <c r="B8" s="55" t="s">
        <v>15</v>
      </c>
      <c r="C8" s="20">
        <v>5423.11</v>
      </c>
      <c r="D8" s="20">
        <v>5505.11</v>
      </c>
      <c r="E8" s="18">
        <v>5505.11</v>
      </c>
      <c r="F8" s="58" t="s">
        <v>25</v>
      </c>
      <c r="G8" s="55" t="s">
        <v>31</v>
      </c>
      <c r="H8" s="18">
        <v>1121.25</v>
      </c>
      <c r="I8" s="20">
        <v>1121.25</v>
      </c>
      <c r="J8" s="18">
        <v>0</v>
      </c>
      <c r="K8" s="18">
        <v>0</v>
      </c>
      <c r="L8" s="18">
        <v>1121.25</v>
      </c>
      <c r="M8" s="20">
        <v>1121.25</v>
      </c>
      <c r="N8" s="18">
        <v>0</v>
      </c>
      <c r="O8" s="18">
        <v>0</v>
      </c>
      <c r="P8" s="18">
        <v>1121.25</v>
      </c>
      <c r="Q8" s="18">
        <v>1121.25</v>
      </c>
      <c r="R8" s="18">
        <v>0</v>
      </c>
      <c r="S8" s="21">
        <v>0</v>
      </c>
      <c r="T8" s="19" t="s">
        <v>27</v>
      </c>
      <c r="U8" s="55" t="s">
        <v>33</v>
      </c>
      <c r="V8" s="18">
        <v>2256.66</v>
      </c>
      <c r="W8" s="18">
        <v>2256.66</v>
      </c>
      <c r="X8" s="18">
        <v>0</v>
      </c>
      <c r="Y8" s="18">
        <v>0</v>
      </c>
      <c r="Z8" s="18">
        <v>2338.66</v>
      </c>
      <c r="AA8" s="18">
        <v>2338.66</v>
      </c>
      <c r="AB8" s="18">
        <v>0</v>
      </c>
      <c r="AC8" s="18">
        <v>0</v>
      </c>
      <c r="AD8" s="18">
        <v>2338.66</v>
      </c>
      <c r="AE8" s="18">
        <v>2338.66</v>
      </c>
      <c r="AF8" s="18">
        <v>0</v>
      </c>
      <c r="AG8" s="21">
        <v>0</v>
      </c>
    </row>
    <row r="9" spans="1:33" ht="15" customHeight="1">
      <c r="A9" s="57" t="s">
        <v>400</v>
      </c>
      <c r="B9" s="55" t="s">
        <v>16</v>
      </c>
      <c r="C9" s="20">
        <v>291.48</v>
      </c>
      <c r="D9" s="20">
        <v>319.48</v>
      </c>
      <c r="E9" s="18">
        <v>319.48</v>
      </c>
      <c r="F9" s="58" t="s">
        <v>30</v>
      </c>
      <c r="G9" s="55" t="s">
        <v>36</v>
      </c>
      <c r="H9" s="18">
        <v>0</v>
      </c>
      <c r="I9" s="20">
        <v>0</v>
      </c>
      <c r="J9" s="18">
        <v>0</v>
      </c>
      <c r="K9" s="18">
        <v>0</v>
      </c>
      <c r="L9" s="18">
        <v>0</v>
      </c>
      <c r="M9" s="20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21">
        <v>0</v>
      </c>
      <c r="T9" s="19" t="s">
        <v>401</v>
      </c>
      <c r="U9" s="55" t="s">
        <v>38</v>
      </c>
      <c r="V9" s="18">
        <v>1808.83</v>
      </c>
      <c r="W9" s="20">
        <v>1808.83</v>
      </c>
      <c r="X9" s="20">
        <v>0</v>
      </c>
      <c r="Y9" s="18">
        <v>0</v>
      </c>
      <c r="Z9" s="18">
        <v>1808.83</v>
      </c>
      <c r="AA9" s="20">
        <v>1808.83</v>
      </c>
      <c r="AB9" s="20">
        <v>0</v>
      </c>
      <c r="AC9" s="18">
        <v>0</v>
      </c>
      <c r="AD9" s="18">
        <v>1808.83</v>
      </c>
      <c r="AE9" s="18">
        <v>1808.83</v>
      </c>
      <c r="AF9" s="18">
        <v>0</v>
      </c>
      <c r="AG9" s="21">
        <v>0</v>
      </c>
    </row>
    <row r="10" spans="1:33" ht="15" customHeight="1">
      <c r="A10" s="57" t="s">
        <v>402</v>
      </c>
      <c r="B10" s="55" t="s">
        <v>17</v>
      </c>
      <c r="C10" s="20">
        <v>0</v>
      </c>
      <c r="D10" s="20">
        <v>0</v>
      </c>
      <c r="E10" s="18">
        <v>0</v>
      </c>
      <c r="F10" s="58" t="s">
        <v>35</v>
      </c>
      <c r="G10" s="55" t="s">
        <v>41</v>
      </c>
      <c r="H10" s="18">
        <v>0</v>
      </c>
      <c r="I10" s="20">
        <v>0</v>
      </c>
      <c r="J10" s="18">
        <v>0</v>
      </c>
      <c r="K10" s="18">
        <v>0</v>
      </c>
      <c r="L10" s="18">
        <v>0</v>
      </c>
      <c r="M10" s="20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1">
        <v>0</v>
      </c>
      <c r="T10" s="19" t="s">
        <v>403</v>
      </c>
      <c r="U10" s="55" t="s">
        <v>43</v>
      </c>
      <c r="V10" s="18">
        <v>447.83</v>
      </c>
      <c r="W10" s="20">
        <v>447.83</v>
      </c>
      <c r="X10" s="20">
        <v>0</v>
      </c>
      <c r="Y10" s="18">
        <v>0</v>
      </c>
      <c r="Z10" s="18">
        <v>529.83</v>
      </c>
      <c r="AA10" s="20">
        <v>529.83</v>
      </c>
      <c r="AB10" s="20">
        <v>0</v>
      </c>
      <c r="AC10" s="18">
        <v>0</v>
      </c>
      <c r="AD10" s="18">
        <v>529.83</v>
      </c>
      <c r="AE10" s="18">
        <v>529.83</v>
      </c>
      <c r="AF10" s="18">
        <v>0</v>
      </c>
      <c r="AG10" s="21">
        <v>0</v>
      </c>
    </row>
    <row r="11" spans="1:33" ht="15" customHeight="1">
      <c r="A11" s="57"/>
      <c r="B11" s="55" t="s">
        <v>18</v>
      </c>
      <c r="C11" s="24"/>
      <c r="D11" s="24"/>
      <c r="E11" s="24"/>
      <c r="F11" s="58" t="s">
        <v>40</v>
      </c>
      <c r="G11" s="55" t="s">
        <v>46</v>
      </c>
      <c r="H11" s="18">
        <v>0</v>
      </c>
      <c r="I11" s="20">
        <v>0</v>
      </c>
      <c r="J11" s="18">
        <v>0</v>
      </c>
      <c r="K11" s="18">
        <v>0</v>
      </c>
      <c r="L11" s="18">
        <v>0</v>
      </c>
      <c r="M11" s="20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21">
        <v>0</v>
      </c>
      <c r="T11" s="19" t="s">
        <v>42</v>
      </c>
      <c r="U11" s="55" t="s">
        <v>48</v>
      </c>
      <c r="V11" s="18">
        <v>3457.93</v>
      </c>
      <c r="W11" s="20">
        <v>3166.45</v>
      </c>
      <c r="X11" s="20">
        <v>291.48</v>
      </c>
      <c r="Y11" s="20">
        <v>0</v>
      </c>
      <c r="Z11" s="18">
        <v>3485.93</v>
      </c>
      <c r="AA11" s="20">
        <v>3166.45</v>
      </c>
      <c r="AB11" s="20">
        <v>319.48</v>
      </c>
      <c r="AC11" s="20">
        <v>0</v>
      </c>
      <c r="AD11" s="18">
        <v>3485.93</v>
      </c>
      <c r="AE11" s="18">
        <v>3166.45</v>
      </c>
      <c r="AF11" s="18">
        <v>319.48</v>
      </c>
      <c r="AG11" s="21">
        <v>0</v>
      </c>
    </row>
    <row r="12" spans="1:33" ht="15" customHeight="1">
      <c r="A12" s="57"/>
      <c r="B12" s="55" t="s">
        <v>19</v>
      </c>
      <c r="C12" s="24"/>
      <c r="D12" s="24"/>
      <c r="E12" s="24"/>
      <c r="F12" s="58" t="s">
        <v>45</v>
      </c>
      <c r="G12" s="55" t="s">
        <v>51</v>
      </c>
      <c r="H12" s="18">
        <v>0</v>
      </c>
      <c r="I12" s="20">
        <v>0</v>
      </c>
      <c r="J12" s="18">
        <v>0</v>
      </c>
      <c r="K12" s="18">
        <v>0</v>
      </c>
      <c r="L12" s="18">
        <v>0</v>
      </c>
      <c r="M12" s="20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1">
        <v>0</v>
      </c>
      <c r="T12" s="19" t="s">
        <v>47</v>
      </c>
      <c r="U12" s="55" t="s">
        <v>53</v>
      </c>
      <c r="V12" s="18">
        <v>309.57</v>
      </c>
      <c r="W12" s="20">
        <v>309.57</v>
      </c>
      <c r="X12" s="20">
        <v>0</v>
      </c>
      <c r="Y12" s="20">
        <v>0</v>
      </c>
      <c r="Z12" s="18">
        <v>309.57</v>
      </c>
      <c r="AA12" s="20">
        <v>309.57</v>
      </c>
      <c r="AB12" s="20">
        <v>0</v>
      </c>
      <c r="AC12" s="20">
        <v>0</v>
      </c>
      <c r="AD12" s="18">
        <v>309.57</v>
      </c>
      <c r="AE12" s="18">
        <v>309.57</v>
      </c>
      <c r="AF12" s="18">
        <v>0</v>
      </c>
      <c r="AG12" s="21">
        <v>0</v>
      </c>
    </row>
    <row r="13" spans="1:33" ht="15" customHeight="1">
      <c r="A13" s="57"/>
      <c r="B13" s="55" t="s">
        <v>20</v>
      </c>
      <c r="C13" s="24"/>
      <c r="D13" s="24"/>
      <c r="E13" s="24"/>
      <c r="F13" s="58" t="s">
        <v>50</v>
      </c>
      <c r="G13" s="55" t="s">
        <v>56</v>
      </c>
      <c r="H13" s="18">
        <v>0</v>
      </c>
      <c r="I13" s="20">
        <v>0</v>
      </c>
      <c r="J13" s="20">
        <v>0</v>
      </c>
      <c r="K13" s="18">
        <v>0</v>
      </c>
      <c r="L13" s="18">
        <v>0</v>
      </c>
      <c r="M13" s="20">
        <v>0</v>
      </c>
      <c r="N13" s="20">
        <v>0</v>
      </c>
      <c r="O13" s="18">
        <v>0</v>
      </c>
      <c r="P13" s="18">
        <v>0</v>
      </c>
      <c r="Q13" s="18">
        <v>0</v>
      </c>
      <c r="R13" s="18">
        <v>0</v>
      </c>
      <c r="S13" s="21">
        <v>0</v>
      </c>
      <c r="T13" s="19"/>
      <c r="U13" s="55" t="s">
        <v>58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5" customHeight="1">
      <c r="A14" s="57"/>
      <c r="B14" s="55" t="s">
        <v>21</v>
      </c>
      <c r="C14" s="24"/>
      <c r="D14" s="24"/>
      <c r="E14" s="24"/>
      <c r="F14" s="58" t="s">
        <v>55</v>
      </c>
      <c r="G14" s="55" t="s">
        <v>61</v>
      </c>
      <c r="H14" s="18">
        <v>51.99</v>
      </c>
      <c r="I14" s="20">
        <v>51.99</v>
      </c>
      <c r="J14" s="20">
        <v>0</v>
      </c>
      <c r="K14" s="18">
        <v>0</v>
      </c>
      <c r="L14" s="18">
        <v>51.99</v>
      </c>
      <c r="M14" s="20">
        <v>51.99</v>
      </c>
      <c r="N14" s="20">
        <v>0</v>
      </c>
      <c r="O14" s="18">
        <v>0</v>
      </c>
      <c r="P14" s="18">
        <v>51.99</v>
      </c>
      <c r="Q14" s="18">
        <v>51.99</v>
      </c>
      <c r="R14" s="18">
        <v>0</v>
      </c>
      <c r="S14" s="21">
        <v>0</v>
      </c>
      <c r="T14" s="19"/>
      <c r="U14" s="55" t="s">
        <v>63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15" customHeight="1">
      <c r="A15" s="57"/>
      <c r="B15" s="55" t="s">
        <v>22</v>
      </c>
      <c r="C15" s="24"/>
      <c r="D15" s="24"/>
      <c r="E15" s="24"/>
      <c r="F15" s="58" t="s">
        <v>60</v>
      </c>
      <c r="G15" s="55" t="s">
        <v>65</v>
      </c>
      <c r="H15" s="18">
        <v>2429.51</v>
      </c>
      <c r="I15" s="20">
        <v>2429.51</v>
      </c>
      <c r="J15" s="20">
        <v>0</v>
      </c>
      <c r="K15" s="18">
        <v>0</v>
      </c>
      <c r="L15" s="18">
        <v>2511.51</v>
      </c>
      <c r="M15" s="20">
        <v>2511.51</v>
      </c>
      <c r="N15" s="20">
        <v>0</v>
      </c>
      <c r="O15" s="18">
        <v>0</v>
      </c>
      <c r="P15" s="18">
        <v>2511.51</v>
      </c>
      <c r="Q15" s="18">
        <v>2511.51</v>
      </c>
      <c r="R15" s="18">
        <v>0</v>
      </c>
      <c r="S15" s="21">
        <v>0</v>
      </c>
      <c r="T15" s="19"/>
      <c r="U15" s="55" t="s">
        <v>66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15" customHeight="1">
      <c r="A16" s="57"/>
      <c r="B16" s="55" t="s">
        <v>23</v>
      </c>
      <c r="C16" s="24"/>
      <c r="D16" s="24"/>
      <c r="E16" s="24"/>
      <c r="F16" s="58" t="s">
        <v>64</v>
      </c>
      <c r="G16" s="55" t="s">
        <v>69</v>
      </c>
      <c r="H16" s="18">
        <v>210.26</v>
      </c>
      <c r="I16" s="20">
        <v>210.26</v>
      </c>
      <c r="J16" s="18">
        <v>0</v>
      </c>
      <c r="K16" s="18">
        <v>0</v>
      </c>
      <c r="L16" s="18">
        <v>210.26</v>
      </c>
      <c r="M16" s="20">
        <v>210.26</v>
      </c>
      <c r="N16" s="18">
        <v>0</v>
      </c>
      <c r="O16" s="18">
        <v>0</v>
      </c>
      <c r="P16" s="18">
        <v>210.26</v>
      </c>
      <c r="Q16" s="18">
        <v>210.26</v>
      </c>
      <c r="R16" s="18">
        <v>0</v>
      </c>
      <c r="S16" s="21">
        <v>0</v>
      </c>
      <c r="T16" s="14"/>
      <c r="U16" s="55" t="s">
        <v>70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</row>
    <row r="17" spans="1:33" ht="15" customHeight="1">
      <c r="A17" s="57"/>
      <c r="B17" s="55" t="s">
        <v>67</v>
      </c>
      <c r="C17" s="24"/>
      <c r="D17" s="24"/>
      <c r="E17" s="24"/>
      <c r="F17" s="58" t="s">
        <v>68</v>
      </c>
      <c r="G17" s="55" t="s">
        <v>73</v>
      </c>
      <c r="H17" s="18">
        <v>133.69</v>
      </c>
      <c r="I17" s="20">
        <v>133.69</v>
      </c>
      <c r="J17" s="20">
        <v>0</v>
      </c>
      <c r="K17" s="18">
        <v>0</v>
      </c>
      <c r="L17" s="18">
        <v>133.69</v>
      </c>
      <c r="M17" s="20">
        <v>133.69</v>
      </c>
      <c r="N17" s="20">
        <v>0</v>
      </c>
      <c r="O17" s="18">
        <v>0</v>
      </c>
      <c r="P17" s="18">
        <v>133.69</v>
      </c>
      <c r="Q17" s="18">
        <v>133.69</v>
      </c>
      <c r="R17" s="18">
        <v>0</v>
      </c>
      <c r="S17" s="21">
        <v>0</v>
      </c>
      <c r="T17" s="19"/>
      <c r="U17" s="55" t="s">
        <v>75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15" customHeight="1">
      <c r="A18" s="57"/>
      <c r="B18" s="55" t="s">
        <v>71</v>
      </c>
      <c r="C18" s="24"/>
      <c r="D18" s="24"/>
      <c r="E18" s="24"/>
      <c r="F18" s="58" t="s">
        <v>72</v>
      </c>
      <c r="G18" s="55" t="s">
        <v>79</v>
      </c>
      <c r="H18" s="18">
        <v>127</v>
      </c>
      <c r="I18" s="20">
        <v>72</v>
      </c>
      <c r="J18" s="20">
        <v>55</v>
      </c>
      <c r="K18" s="18">
        <v>0</v>
      </c>
      <c r="L18" s="18">
        <v>127</v>
      </c>
      <c r="M18" s="20">
        <v>72</v>
      </c>
      <c r="N18" s="20">
        <v>55</v>
      </c>
      <c r="O18" s="18">
        <v>0</v>
      </c>
      <c r="P18" s="18">
        <v>127</v>
      </c>
      <c r="Q18" s="18">
        <v>72</v>
      </c>
      <c r="R18" s="18">
        <v>55</v>
      </c>
      <c r="S18" s="21">
        <v>0</v>
      </c>
      <c r="T18" s="14" t="s">
        <v>74</v>
      </c>
      <c r="U18" s="55" t="s">
        <v>81</v>
      </c>
      <c r="V18" s="26" t="s">
        <v>76</v>
      </c>
      <c r="W18" s="26" t="s">
        <v>76</v>
      </c>
      <c r="X18" s="26" t="s">
        <v>76</v>
      </c>
      <c r="Y18" s="26" t="s">
        <v>76</v>
      </c>
      <c r="Z18" s="26" t="s">
        <v>76</v>
      </c>
      <c r="AA18" s="26" t="s">
        <v>76</v>
      </c>
      <c r="AB18" s="26" t="s">
        <v>76</v>
      </c>
      <c r="AC18" s="26" t="s">
        <v>76</v>
      </c>
      <c r="AD18" s="18">
        <v>5824.6</v>
      </c>
      <c r="AE18" s="18">
        <v>5505.11</v>
      </c>
      <c r="AF18" s="18">
        <v>319.48</v>
      </c>
      <c r="AG18" s="21">
        <v>0</v>
      </c>
    </row>
    <row r="19" spans="1:33" ht="15" customHeight="1">
      <c r="A19" s="57"/>
      <c r="B19" s="55" t="s">
        <v>77</v>
      </c>
      <c r="C19" s="24"/>
      <c r="D19" s="24"/>
      <c r="E19" s="24"/>
      <c r="F19" s="58" t="s">
        <v>78</v>
      </c>
      <c r="G19" s="55" t="s">
        <v>84</v>
      </c>
      <c r="H19" s="18">
        <v>1263.32</v>
      </c>
      <c r="I19" s="20">
        <v>1263.32</v>
      </c>
      <c r="J19" s="20">
        <v>0</v>
      </c>
      <c r="K19" s="18">
        <v>0</v>
      </c>
      <c r="L19" s="18">
        <v>1263.32</v>
      </c>
      <c r="M19" s="20">
        <v>1263.32</v>
      </c>
      <c r="N19" s="20">
        <v>0</v>
      </c>
      <c r="O19" s="18">
        <v>0</v>
      </c>
      <c r="P19" s="18">
        <v>1263.32</v>
      </c>
      <c r="Q19" s="18">
        <v>1263.32</v>
      </c>
      <c r="R19" s="18">
        <v>0</v>
      </c>
      <c r="S19" s="21">
        <v>0</v>
      </c>
      <c r="T19" s="19" t="s">
        <v>80</v>
      </c>
      <c r="U19" s="55" t="s">
        <v>86</v>
      </c>
      <c r="V19" s="26" t="s">
        <v>76</v>
      </c>
      <c r="W19" s="26" t="s">
        <v>76</v>
      </c>
      <c r="X19" s="26" t="s">
        <v>76</v>
      </c>
      <c r="Y19" s="26" t="s">
        <v>76</v>
      </c>
      <c r="Z19" s="26" t="s">
        <v>76</v>
      </c>
      <c r="AA19" s="26" t="s">
        <v>76</v>
      </c>
      <c r="AB19" s="26" t="s">
        <v>76</v>
      </c>
      <c r="AC19" s="26" t="s">
        <v>76</v>
      </c>
      <c r="AD19" s="18">
        <v>1663.21</v>
      </c>
      <c r="AE19" s="18">
        <v>1663.21</v>
      </c>
      <c r="AF19" s="18">
        <v>0</v>
      </c>
      <c r="AG19" s="21">
        <v>0</v>
      </c>
    </row>
    <row r="20" spans="1:33" ht="15" customHeight="1">
      <c r="A20" s="57"/>
      <c r="B20" s="55" t="s">
        <v>82</v>
      </c>
      <c r="C20" s="24"/>
      <c r="D20" s="24"/>
      <c r="E20" s="24"/>
      <c r="F20" s="58" t="s">
        <v>83</v>
      </c>
      <c r="G20" s="55" t="s">
        <v>89</v>
      </c>
      <c r="H20" s="18">
        <v>0</v>
      </c>
      <c r="I20" s="20">
        <v>0</v>
      </c>
      <c r="J20" s="20">
        <v>0</v>
      </c>
      <c r="K20" s="18">
        <v>0</v>
      </c>
      <c r="L20" s="18">
        <v>0</v>
      </c>
      <c r="M20" s="20">
        <v>0</v>
      </c>
      <c r="N20" s="20">
        <v>0</v>
      </c>
      <c r="O20" s="18">
        <v>0</v>
      </c>
      <c r="P20" s="18">
        <v>0</v>
      </c>
      <c r="Q20" s="18">
        <v>0</v>
      </c>
      <c r="R20" s="18">
        <v>0</v>
      </c>
      <c r="S20" s="21">
        <v>0</v>
      </c>
      <c r="T20" s="19" t="s">
        <v>85</v>
      </c>
      <c r="U20" s="55" t="s">
        <v>91</v>
      </c>
      <c r="V20" s="26" t="s">
        <v>76</v>
      </c>
      <c r="W20" s="26" t="s">
        <v>76</v>
      </c>
      <c r="X20" s="26" t="s">
        <v>76</v>
      </c>
      <c r="Y20" s="26" t="s">
        <v>76</v>
      </c>
      <c r="Z20" s="26" t="s">
        <v>76</v>
      </c>
      <c r="AA20" s="26" t="s">
        <v>76</v>
      </c>
      <c r="AB20" s="26" t="s">
        <v>76</v>
      </c>
      <c r="AC20" s="26" t="s">
        <v>76</v>
      </c>
      <c r="AD20" s="18">
        <v>1026.95</v>
      </c>
      <c r="AE20" s="18">
        <v>707.47</v>
      </c>
      <c r="AF20" s="18">
        <v>319.48</v>
      </c>
      <c r="AG20" s="21">
        <v>0</v>
      </c>
    </row>
    <row r="21" spans="1:33" ht="15" customHeight="1">
      <c r="A21" s="57"/>
      <c r="B21" s="55" t="s">
        <v>87</v>
      </c>
      <c r="C21" s="24"/>
      <c r="D21" s="24"/>
      <c r="E21" s="24"/>
      <c r="F21" s="58" t="s">
        <v>88</v>
      </c>
      <c r="G21" s="55" t="s">
        <v>94</v>
      </c>
      <c r="H21" s="18">
        <v>0</v>
      </c>
      <c r="I21" s="20">
        <v>0</v>
      </c>
      <c r="J21" s="20">
        <v>0</v>
      </c>
      <c r="K21" s="18">
        <v>0</v>
      </c>
      <c r="L21" s="18">
        <v>0</v>
      </c>
      <c r="M21" s="20">
        <v>0</v>
      </c>
      <c r="N21" s="20">
        <v>0</v>
      </c>
      <c r="O21" s="18">
        <v>0</v>
      </c>
      <c r="P21" s="18">
        <v>0</v>
      </c>
      <c r="Q21" s="18">
        <v>0</v>
      </c>
      <c r="R21" s="18">
        <v>0</v>
      </c>
      <c r="S21" s="21">
        <v>0</v>
      </c>
      <c r="T21" s="19" t="s">
        <v>90</v>
      </c>
      <c r="U21" s="55" t="s">
        <v>96</v>
      </c>
      <c r="V21" s="26" t="s">
        <v>76</v>
      </c>
      <c r="W21" s="26" t="s">
        <v>76</v>
      </c>
      <c r="X21" s="26" t="s">
        <v>76</v>
      </c>
      <c r="Y21" s="26" t="s">
        <v>76</v>
      </c>
      <c r="Z21" s="26" t="s">
        <v>76</v>
      </c>
      <c r="AA21" s="26" t="s">
        <v>76</v>
      </c>
      <c r="AB21" s="26" t="s">
        <v>76</v>
      </c>
      <c r="AC21" s="26" t="s">
        <v>76</v>
      </c>
      <c r="AD21" s="18">
        <v>2812.4</v>
      </c>
      <c r="AE21" s="18">
        <v>2812.4</v>
      </c>
      <c r="AF21" s="18">
        <v>0</v>
      </c>
      <c r="AG21" s="21">
        <v>0</v>
      </c>
    </row>
    <row r="22" spans="1:33" ht="15" customHeight="1">
      <c r="A22" s="57"/>
      <c r="B22" s="55" t="s">
        <v>92</v>
      </c>
      <c r="C22" s="24"/>
      <c r="D22" s="24"/>
      <c r="E22" s="24"/>
      <c r="F22" s="58" t="s">
        <v>93</v>
      </c>
      <c r="G22" s="55" t="s">
        <v>99</v>
      </c>
      <c r="H22" s="18">
        <v>0</v>
      </c>
      <c r="I22" s="20">
        <v>0</v>
      </c>
      <c r="J22" s="18">
        <v>0</v>
      </c>
      <c r="K22" s="18">
        <v>0</v>
      </c>
      <c r="L22" s="18">
        <v>0</v>
      </c>
      <c r="M22" s="20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21">
        <v>0</v>
      </c>
      <c r="T22" s="19" t="s">
        <v>95</v>
      </c>
      <c r="U22" s="55" t="s">
        <v>101</v>
      </c>
      <c r="V22" s="26" t="s">
        <v>76</v>
      </c>
      <c r="W22" s="26" t="s">
        <v>76</v>
      </c>
      <c r="X22" s="26" t="s">
        <v>76</v>
      </c>
      <c r="Y22" s="26" t="s">
        <v>76</v>
      </c>
      <c r="Z22" s="26" t="s">
        <v>76</v>
      </c>
      <c r="AA22" s="26" t="s">
        <v>76</v>
      </c>
      <c r="AB22" s="26" t="s">
        <v>76</v>
      </c>
      <c r="AC22" s="26" t="s">
        <v>76</v>
      </c>
      <c r="AD22" s="18">
        <v>0</v>
      </c>
      <c r="AE22" s="18">
        <v>0</v>
      </c>
      <c r="AF22" s="18">
        <v>0</v>
      </c>
      <c r="AG22" s="21">
        <v>0</v>
      </c>
    </row>
    <row r="23" spans="1:33" ht="15" customHeight="1">
      <c r="A23" s="57"/>
      <c r="B23" s="55" t="s">
        <v>97</v>
      </c>
      <c r="C23" s="24"/>
      <c r="D23" s="24"/>
      <c r="E23" s="24"/>
      <c r="F23" s="58" t="s">
        <v>98</v>
      </c>
      <c r="G23" s="55" t="s">
        <v>104</v>
      </c>
      <c r="H23" s="18">
        <v>1</v>
      </c>
      <c r="I23" s="20">
        <v>1</v>
      </c>
      <c r="J23" s="20">
        <v>0</v>
      </c>
      <c r="K23" s="18">
        <v>0</v>
      </c>
      <c r="L23" s="18">
        <v>1</v>
      </c>
      <c r="M23" s="20">
        <v>1</v>
      </c>
      <c r="N23" s="20">
        <v>0</v>
      </c>
      <c r="O23" s="18">
        <v>0</v>
      </c>
      <c r="P23" s="18">
        <v>1</v>
      </c>
      <c r="Q23" s="18">
        <v>1</v>
      </c>
      <c r="R23" s="18">
        <v>0</v>
      </c>
      <c r="S23" s="21">
        <v>0</v>
      </c>
      <c r="T23" s="19" t="s">
        <v>100</v>
      </c>
      <c r="U23" s="55" t="s">
        <v>106</v>
      </c>
      <c r="V23" s="26" t="s">
        <v>76</v>
      </c>
      <c r="W23" s="26" t="s">
        <v>76</v>
      </c>
      <c r="X23" s="26" t="s">
        <v>76</v>
      </c>
      <c r="Y23" s="26" t="s">
        <v>76</v>
      </c>
      <c r="Z23" s="26" t="s">
        <v>76</v>
      </c>
      <c r="AA23" s="26" t="s">
        <v>76</v>
      </c>
      <c r="AB23" s="26" t="s">
        <v>76</v>
      </c>
      <c r="AC23" s="26" t="s">
        <v>76</v>
      </c>
      <c r="AD23" s="18">
        <v>309.57</v>
      </c>
      <c r="AE23" s="18">
        <v>309.57</v>
      </c>
      <c r="AF23" s="18">
        <v>0</v>
      </c>
      <c r="AG23" s="21">
        <v>0</v>
      </c>
    </row>
    <row r="24" spans="1:33" ht="15" customHeight="1">
      <c r="A24" s="57"/>
      <c r="B24" s="55" t="s">
        <v>102</v>
      </c>
      <c r="C24" s="24"/>
      <c r="D24" s="24"/>
      <c r="E24" s="24"/>
      <c r="F24" s="58" t="s">
        <v>103</v>
      </c>
      <c r="G24" s="55" t="s">
        <v>109</v>
      </c>
      <c r="H24" s="18">
        <v>0</v>
      </c>
      <c r="I24" s="20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1">
        <v>0</v>
      </c>
      <c r="T24" s="19" t="s">
        <v>105</v>
      </c>
      <c r="U24" s="55" t="s">
        <v>111</v>
      </c>
      <c r="V24" s="26" t="s">
        <v>76</v>
      </c>
      <c r="W24" s="26" t="s">
        <v>76</v>
      </c>
      <c r="X24" s="26" t="s">
        <v>76</v>
      </c>
      <c r="Y24" s="26" t="s">
        <v>76</v>
      </c>
      <c r="Z24" s="26" t="s">
        <v>76</v>
      </c>
      <c r="AA24" s="26" t="s">
        <v>76</v>
      </c>
      <c r="AB24" s="26" t="s">
        <v>76</v>
      </c>
      <c r="AC24" s="26" t="s">
        <v>76</v>
      </c>
      <c r="AD24" s="18">
        <v>12.47</v>
      </c>
      <c r="AE24" s="18">
        <v>12.47</v>
      </c>
      <c r="AF24" s="18">
        <v>0</v>
      </c>
      <c r="AG24" s="21">
        <v>0</v>
      </c>
    </row>
    <row r="25" spans="1:33" ht="15" customHeight="1">
      <c r="A25" s="57"/>
      <c r="B25" s="55" t="s">
        <v>107</v>
      </c>
      <c r="C25" s="24"/>
      <c r="D25" s="24"/>
      <c r="E25" s="24"/>
      <c r="F25" s="58" t="s">
        <v>108</v>
      </c>
      <c r="G25" s="55" t="s">
        <v>114</v>
      </c>
      <c r="H25" s="18">
        <v>0</v>
      </c>
      <c r="I25" s="20">
        <v>0</v>
      </c>
      <c r="J25" s="18">
        <v>0</v>
      </c>
      <c r="K25" s="18">
        <v>0</v>
      </c>
      <c r="L25" s="18">
        <v>0</v>
      </c>
      <c r="M25" s="20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21">
        <v>0</v>
      </c>
      <c r="T25" s="19" t="s">
        <v>110</v>
      </c>
      <c r="U25" s="55" t="s">
        <v>116</v>
      </c>
      <c r="V25" s="26" t="s">
        <v>76</v>
      </c>
      <c r="W25" s="26" t="s">
        <v>76</v>
      </c>
      <c r="X25" s="26" t="s">
        <v>76</v>
      </c>
      <c r="Y25" s="26" t="s">
        <v>76</v>
      </c>
      <c r="Z25" s="26" t="s">
        <v>76</v>
      </c>
      <c r="AA25" s="26" t="s">
        <v>76</v>
      </c>
      <c r="AB25" s="26" t="s">
        <v>76</v>
      </c>
      <c r="AC25" s="26" t="s">
        <v>76</v>
      </c>
      <c r="AD25" s="18">
        <v>0</v>
      </c>
      <c r="AE25" s="18">
        <v>0</v>
      </c>
      <c r="AF25" s="18">
        <v>0</v>
      </c>
      <c r="AG25" s="21">
        <v>0</v>
      </c>
    </row>
    <row r="26" spans="1:33" ht="15" customHeight="1">
      <c r="A26" s="57"/>
      <c r="B26" s="55" t="s">
        <v>112</v>
      </c>
      <c r="C26" s="24"/>
      <c r="D26" s="24"/>
      <c r="E26" s="24"/>
      <c r="F26" s="58" t="s">
        <v>113</v>
      </c>
      <c r="G26" s="55" t="s">
        <v>119</v>
      </c>
      <c r="H26" s="18">
        <v>133.08</v>
      </c>
      <c r="I26" s="20">
        <v>133.08</v>
      </c>
      <c r="J26" s="18">
        <v>0</v>
      </c>
      <c r="K26" s="18">
        <v>0</v>
      </c>
      <c r="L26" s="18">
        <v>133.08</v>
      </c>
      <c r="M26" s="20">
        <v>133.08</v>
      </c>
      <c r="N26" s="18">
        <v>0</v>
      </c>
      <c r="O26" s="18">
        <v>0</v>
      </c>
      <c r="P26" s="18">
        <v>133.08</v>
      </c>
      <c r="Q26" s="18">
        <v>133.08</v>
      </c>
      <c r="R26" s="18">
        <v>0</v>
      </c>
      <c r="S26" s="21">
        <v>0</v>
      </c>
      <c r="T26" s="19" t="s">
        <v>115</v>
      </c>
      <c r="U26" s="55" t="s">
        <v>121</v>
      </c>
      <c r="V26" s="26" t="s">
        <v>76</v>
      </c>
      <c r="W26" s="26" t="s">
        <v>76</v>
      </c>
      <c r="X26" s="26" t="s">
        <v>76</v>
      </c>
      <c r="Y26" s="26" t="s">
        <v>76</v>
      </c>
      <c r="Z26" s="26" t="s">
        <v>76</v>
      </c>
      <c r="AA26" s="26" t="s">
        <v>76</v>
      </c>
      <c r="AB26" s="26" t="s">
        <v>76</v>
      </c>
      <c r="AC26" s="26" t="s">
        <v>76</v>
      </c>
      <c r="AD26" s="18">
        <v>0</v>
      </c>
      <c r="AE26" s="18">
        <v>0</v>
      </c>
      <c r="AF26" s="18">
        <v>0</v>
      </c>
      <c r="AG26" s="21">
        <v>0</v>
      </c>
    </row>
    <row r="27" spans="1:33" ht="15" customHeight="1">
      <c r="A27" s="57"/>
      <c r="B27" s="55" t="s">
        <v>117</v>
      </c>
      <c r="C27" s="24"/>
      <c r="D27" s="24"/>
      <c r="E27" s="24"/>
      <c r="F27" s="58" t="s">
        <v>118</v>
      </c>
      <c r="G27" s="55" t="s">
        <v>124</v>
      </c>
      <c r="H27" s="18">
        <v>0</v>
      </c>
      <c r="I27" s="20">
        <v>0</v>
      </c>
      <c r="J27" s="18">
        <v>0</v>
      </c>
      <c r="K27" s="18">
        <v>0</v>
      </c>
      <c r="L27" s="18">
        <v>0</v>
      </c>
      <c r="M27" s="20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21">
        <v>0</v>
      </c>
      <c r="T27" s="19" t="s">
        <v>120</v>
      </c>
      <c r="U27" s="55" t="s">
        <v>126</v>
      </c>
      <c r="V27" s="59" t="s">
        <v>76</v>
      </c>
      <c r="W27" s="59" t="s">
        <v>76</v>
      </c>
      <c r="X27" s="59" t="s">
        <v>76</v>
      </c>
      <c r="Y27" s="59" t="s">
        <v>76</v>
      </c>
      <c r="Z27" s="59" t="s">
        <v>76</v>
      </c>
      <c r="AA27" s="59" t="s">
        <v>76</v>
      </c>
      <c r="AB27" s="59" t="s">
        <v>76</v>
      </c>
      <c r="AC27" s="59" t="s">
        <v>76</v>
      </c>
      <c r="AD27" s="18">
        <v>0</v>
      </c>
      <c r="AE27" s="18">
        <v>0</v>
      </c>
      <c r="AF27" s="18">
        <v>0</v>
      </c>
      <c r="AG27" s="21">
        <v>0</v>
      </c>
    </row>
    <row r="28" spans="1:33" ht="15" customHeight="1">
      <c r="A28" s="57"/>
      <c r="B28" s="55" t="s">
        <v>122</v>
      </c>
      <c r="C28" s="24"/>
      <c r="D28" s="24"/>
      <c r="E28" s="24"/>
      <c r="F28" s="58" t="s">
        <v>123</v>
      </c>
      <c r="G28" s="55" t="s">
        <v>129</v>
      </c>
      <c r="H28" s="18">
        <v>0</v>
      </c>
      <c r="I28" s="20">
        <v>0</v>
      </c>
      <c r="J28" s="18">
        <v>0</v>
      </c>
      <c r="K28" s="20">
        <v>0</v>
      </c>
      <c r="L28" s="18">
        <v>0</v>
      </c>
      <c r="M28" s="20">
        <v>0</v>
      </c>
      <c r="N28" s="18">
        <v>0</v>
      </c>
      <c r="O28" s="20">
        <v>0</v>
      </c>
      <c r="P28" s="18">
        <v>0</v>
      </c>
      <c r="Q28" s="18">
        <v>0</v>
      </c>
      <c r="R28" s="18">
        <v>0</v>
      </c>
      <c r="S28" s="21">
        <v>0</v>
      </c>
      <c r="T28" s="19" t="s">
        <v>125</v>
      </c>
      <c r="U28" s="55" t="s">
        <v>130</v>
      </c>
      <c r="V28" s="59" t="s">
        <v>76</v>
      </c>
      <c r="W28" s="59" t="s">
        <v>76</v>
      </c>
      <c r="X28" s="59" t="s">
        <v>76</v>
      </c>
      <c r="Y28" s="59" t="s">
        <v>76</v>
      </c>
      <c r="Z28" s="59" t="s">
        <v>76</v>
      </c>
      <c r="AA28" s="59" t="s">
        <v>76</v>
      </c>
      <c r="AB28" s="59" t="s">
        <v>76</v>
      </c>
      <c r="AC28" s="59" t="s">
        <v>76</v>
      </c>
      <c r="AD28" s="18">
        <v>0</v>
      </c>
      <c r="AE28" s="18">
        <v>0</v>
      </c>
      <c r="AF28" s="18">
        <v>0</v>
      </c>
      <c r="AG28" s="21">
        <v>0</v>
      </c>
    </row>
    <row r="29" spans="1:33" ht="15" customHeight="1">
      <c r="A29" s="57"/>
      <c r="B29" s="55" t="s">
        <v>127</v>
      </c>
      <c r="C29" s="24"/>
      <c r="D29" s="24"/>
      <c r="E29" s="24"/>
      <c r="F29" s="58" t="s">
        <v>128</v>
      </c>
      <c r="G29" s="55" t="s">
        <v>133</v>
      </c>
      <c r="H29" s="18">
        <v>7</v>
      </c>
      <c r="I29" s="20">
        <v>7</v>
      </c>
      <c r="J29" s="18">
        <v>0</v>
      </c>
      <c r="K29" s="18">
        <v>0</v>
      </c>
      <c r="L29" s="18">
        <v>7</v>
      </c>
      <c r="M29" s="20">
        <v>7</v>
      </c>
      <c r="N29" s="18">
        <v>0</v>
      </c>
      <c r="O29" s="18">
        <v>0</v>
      </c>
      <c r="P29" s="18">
        <v>7</v>
      </c>
      <c r="Q29" s="18">
        <v>7</v>
      </c>
      <c r="R29" s="18">
        <v>0</v>
      </c>
      <c r="S29" s="21">
        <v>0</v>
      </c>
      <c r="T29" s="19"/>
      <c r="U29" s="55" t="s">
        <v>134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ht="15" customHeight="1">
      <c r="A30" s="57"/>
      <c r="B30" s="55" t="s">
        <v>131</v>
      </c>
      <c r="C30" s="24"/>
      <c r="D30" s="24"/>
      <c r="E30" s="24"/>
      <c r="F30" s="58" t="s">
        <v>132</v>
      </c>
      <c r="G30" s="55" t="s">
        <v>137</v>
      </c>
      <c r="H30" s="18">
        <v>8.22</v>
      </c>
      <c r="I30" s="20">
        <v>0</v>
      </c>
      <c r="J30" s="20">
        <v>8.22</v>
      </c>
      <c r="K30" s="18">
        <v>0</v>
      </c>
      <c r="L30" s="18">
        <v>8.22</v>
      </c>
      <c r="M30" s="20">
        <v>0</v>
      </c>
      <c r="N30" s="20">
        <v>8.22</v>
      </c>
      <c r="O30" s="18">
        <v>0</v>
      </c>
      <c r="P30" s="18">
        <v>8.22</v>
      </c>
      <c r="Q30" s="18">
        <v>0</v>
      </c>
      <c r="R30" s="18">
        <v>8.22</v>
      </c>
      <c r="S30" s="21">
        <v>0</v>
      </c>
      <c r="T30" s="19"/>
      <c r="U30" s="55" t="s">
        <v>138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1:33" ht="15" customHeight="1">
      <c r="A31" s="57"/>
      <c r="B31" s="55" t="s">
        <v>135</v>
      </c>
      <c r="C31" s="24"/>
      <c r="D31" s="24"/>
      <c r="E31" s="24"/>
      <c r="F31" s="58" t="s">
        <v>136</v>
      </c>
      <c r="G31" s="55" t="s">
        <v>141</v>
      </c>
      <c r="H31" s="18">
        <v>0</v>
      </c>
      <c r="I31" s="20">
        <v>0</v>
      </c>
      <c r="J31" s="20">
        <v>0</v>
      </c>
      <c r="K31" s="18">
        <v>0</v>
      </c>
      <c r="L31" s="18">
        <v>0</v>
      </c>
      <c r="M31" s="20">
        <v>0</v>
      </c>
      <c r="N31" s="20">
        <v>0</v>
      </c>
      <c r="O31" s="18">
        <v>0</v>
      </c>
      <c r="P31" s="18">
        <v>0</v>
      </c>
      <c r="Q31" s="18">
        <v>0</v>
      </c>
      <c r="R31" s="18">
        <v>0</v>
      </c>
      <c r="S31" s="21">
        <v>0</v>
      </c>
      <c r="T31" s="19"/>
      <c r="U31" s="55" t="s">
        <v>142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</row>
    <row r="32" spans="1:33" ht="15" customHeight="1">
      <c r="A32" s="60"/>
      <c r="B32" s="55" t="s">
        <v>139</v>
      </c>
      <c r="C32" s="24"/>
      <c r="D32" s="24"/>
      <c r="E32" s="24"/>
      <c r="F32" s="58" t="s">
        <v>140</v>
      </c>
      <c r="G32" s="55" t="s">
        <v>145</v>
      </c>
      <c r="H32" s="18">
        <v>0</v>
      </c>
      <c r="I32" s="20">
        <v>0</v>
      </c>
      <c r="J32" s="20">
        <v>0</v>
      </c>
      <c r="K32" s="18">
        <v>0</v>
      </c>
      <c r="L32" s="18">
        <v>0</v>
      </c>
      <c r="M32" s="20">
        <v>0</v>
      </c>
      <c r="N32" s="20">
        <v>0</v>
      </c>
      <c r="O32" s="18">
        <v>0</v>
      </c>
      <c r="P32" s="18">
        <v>0</v>
      </c>
      <c r="Q32" s="18">
        <v>0</v>
      </c>
      <c r="R32" s="18">
        <v>0</v>
      </c>
      <c r="S32" s="21">
        <v>0</v>
      </c>
      <c r="T32" s="14"/>
      <c r="U32" s="55" t="s">
        <v>146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</row>
    <row r="33" spans="1:33" ht="15" customHeight="1">
      <c r="A33" s="52"/>
      <c r="B33" s="55" t="s">
        <v>143</v>
      </c>
      <c r="C33" s="24"/>
      <c r="D33" s="24"/>
      <c r="E33" s="24"/>
      <c r="F33" s="58" t="s">
        <v>144</v>
      </c>
      <c r="G33" s="55" t="s">
        <v>28</v>
      </c>
      <c r="H33" s="18">
        <v>228.26</v>
      </c>
      <c r="I33" s="20">
        <v>0</v>
      </c>
      <c r="J33" s="20">
        <v>228.26</v>
      </c>
      <c r="K33" s="18">
        <v>0</v>
      </c>
      <c r="L33" s="18">
        <v>256.26</v>
      </c>
      <c r="M33" s="20">
        <v>0</v>
      </c>
      <c r="N33" s="20">
        <v>256.26</v>
      </c>
      <c r="O33" s="18">
        <v>0</v>
      </c>
      <c r="P33" s="18">
        <v>256.26</v>
      </c>
      <c r="Q33" s="18">
        <v>0</v>
      </c>
      <c r="R33" s="18">
        <v>256.26</v>
      </c>
      <c r="S33" s="21">
        <v>0</v>
      </c>
      <c r="T33" s="14"/>
      <c r="U33" s="55" t="s">
        <v>150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15" customHeight="1">
      <c r="A34" s="60" t="s">
        <v>147</v>
      </c>
      <c r="B34" s="55" t="s">
        <v>148</v>
      </c>
      <c r="C34" s="18">
        <v>5714.6</v>
      </c>
      <c r="D34" s="18">
        <v>5824.6</v>
      </c>
      <c r="E34" s="18">
        <v>5824.6</v>
      </c>
      <c r="F34" s="61" t="s">
        <v>149</v>
      </c>
      <c r="G34" s="55" t="s">
        <v>154</v>
      </c>
      <c r="H34" s="18">
        <v>5714.6</v>
      </c>
      <c r="I34" s="18">
        <v>5423.11</v>
      </c>
      <c r="J34" s="18">
        <v>291.48</v>
      </c>
      <c r="K34" s="18">
        <v>0</v>
      </c>
      <c r="L34" s="18">
        <v>5824.6</v>
      </c>
      <c r="M34" s="18">
        <v>5505.11</v>
      </c>
      <c r="N34" s="18">
        <v>319.48</v>
      </c>
      <c r="O34" s="18">
        <v>0</v>
      </c>
      <c r="P34" s="18">
        <v>5824.6</v>
      </c>
      <c r="Q34" s="18">
        <v>5505.11</v>
      </c>
      <c r="R34" s="18">
        <v>319.48</v>
      </c>
      <c r="S34" s="21">
        <v>0</v>
      </c>
      <c r="T34" s="28" t="s">
        <v>149</v>
      </c>
      <c r="U34" s="55" t="s">
        <v>154</v>
      </c>
      <c r="V34" s="18">
        <v>5714.6</v>
      </c>
      <c r="W34" s="18">
        <v>5423.11</v>
      </c>
      <c r="X34" s="18">
        <v>291.48</v>
      </c>
      <c r="Y34" s="18">
        <v>0</v>
      </c>
      <c r="Z34" s="18">
        <v>5824.6</v>
      </c>
      <c r="AA34" s="18">
        <v>5505.11</v>
      </c>
      <c r="AB34" s="18">
        <v>319.48</v>
      </c>
      <c r="AC34" s="18">
        <v>0</v>
      </c>
      <c r="AD34" s="18">
        <v>5824.6</v>
      </c>
      <c r="AE34" s="18">
        <v>5505.11</v>
      </c>
      <c r="AF34" s="18">
        <v>319.48</v>
      </c>
      <c r="AG34" s="21">
        <v>0</v>
      </c>
    </row>
    <row r="35" spans="1:33" ht="15" customHeight="1">
      <c r="A35" s="57" t="s">
        <v>404</v>
      </c>
      <c r="B35" s="55" t="s">
        <v>152</v>
      </c>
      <c r="C35" s="18">
        <v>0</v>
      </c>
      <c r="D35" s="18">
        <v>0</v>
      </c>
      <c r="E35" s="18">
        <v>0</v>
      </c>
      <c r="F35" s="58" t="s">
        <v>405</v>
      </c>
      <c r="G35" s="55" t="s">
        <v>158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1">
        <v>0</v>
      </c>
      <c r="T35" s="19" t="s">
        <v>405</v>
      </c>
      <c r="U35" s="55" t="s">
        <v>158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21">
        <v>0</v>
      </c>
    </row>
    <row r="36" spans="1:33" ht="15" customHeight="1">
      <c r="A36" s="57" t="s">
        <v>399</v>
      </c>
      <c r="B36" s="55" t="s">
        <v>156</v>
      </c>
      <c r="C36" s="20">
        <v>0</v>
      </c>
      <c r="D36" s="20">
        <v>0</v>
      </c>
      <c r="E36" s="18">
        <v>0</v>
      </c>
      <c r="F36" s="58"/>
      <c r="G36" s="55" t="s">
        <v>160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62"/>
      <c r="T36" s="19"/>
      <c r="U36" s="55" t="s">
        <v>160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5" customHeight="1">
      <c r="A37" s="57" t="s">
        <v>400</v>
      </c>
      <c r="B37" s="55" t="s">
        <v>159</v>
      </c>
      <c r="C37" s="20">
        <v>0</v>
      </c>
      <c r="D37" s="20">
        <v>0</v>
      </c>
      <c r="E37" s="18">
        <v>0</v>
      </c>
      <c r="F37" s="58"/>
      <c r="G37" s="55" t="s">
        <v>163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62"/>
      <c r="T37" s="19"/>
      <c r="U37" s="55" t="s">
        <v>163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</row>
    <row r="38" spans="1:33" ht="15" customHeight="1">
      <c r="A38" s="57" t="s">
        <v>402</v>
      </c>
      <c r="B38" s="55" t="s">
        <v>162</v>
      </c>
      <c r="C38" s="20">
        <v>0</v>
      </c>
      <c r="D38" s="20">
        <v>0</v>
      </c>
      <c r="E38" s="18">
        <v>0</v>
      </c>
      <c r="F38" s="58"/>
      <c r="G38" s="55" t="s">
        <v>406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62"/>
      <c r="T38" s="19"/>
      <c r="U38" s="55" t="s">
        <v>406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</row>
    <row r="39" spans="1:33" ht="15" customHeight="1">
      <c r="A39" s="63" t="s">
        <v>161</v>
      </c>
      <c r="B39" s="64" t="s">
        <v>26</v>
      </c>
      <c r="C39" s="31">
        <v>5714.6</v>
      </c>
      <c r="D39" s="31">
        <v>5824.6</v>
      </c>
      <c r="E39" s="31">
        <v>5824.6</v>
      </c>
      <c r="F39" s="65" t="s">
        <v>161</v>
      </c>
      <c r="G39" s="64" t="s">
        <v>407</v>
      </c>
      <c r="H39" s="31">
        <v>5714.6</v>
      </c>
      <c r="I39" s="31">
        <v>5423.11</v>
      </c>
      <c r="J39" s="31">
        <v>291.48</v>
      </c>
      <c r="K39" s="31">
        <v>0</v>
      </c>
      <c r="L39" s="31">
        <v>5824.6</v>
      </c>
      <c r="M39" s="31">
        <v>5505.11</v>
      </c>
      <c r="N39" s="31">
        <v>319.48</v>
      </c>
      <c r="O39" s="31">
        <v>0</v>
      </c>
      <c r="P39" s="31">
        <v>5824.6</v>
      </c>
      <c r="Q39" s="31">
        <v>5505.11</v>
      </c>
      <c r="R39" s="31">
        <v>319.48</v>
      </c>
      <c r="S39" s="33">
        <v>0</v>
      </c>
      <c r="T39" s="32" t="s">
        <v>161</v>
      </c>
      <c r="U39" s="64" t="s">
        <v>407</v>
      </c>
      <c r="V39" s="31">
        <v>5714.6</v>
      </c>
      <c r="W39" s="31">
        <v>5423.11</v>
      </c>
      <c r="X39" s="31">
        <v>291.48</v>
      </c>
      <c r="Y39" s="31">
        <v>0</v>
      </c>
      <c r="Z39" s="31">
        <v>5824.6</v>
      </c>
      <c r="AA39" s="31">
        <v>5505.11</v>
      </c>
      <c r="AB39" s="31">
        <v>319.48</v>
      </c>
      <c r="AC39" s="31">
        <v>0</v>
      </c>
      <c r="AD39" s="31">
        <v>5824.6</v>
      </c>
      <c r="AE39" s="31">
        <v>5505.11</v>
      </c>
      <c r="AF39" s="31">
        <v>319.48</v>
      </c>
      <c r="AG39" s="33">
        <v>0</v>
      </c>
    </row>
    <row r="40" spans="1:33" ht="15" customHeight="1">
      <c r="A40" s="104" t="s">
        <v>165</v>
      </c>
      <c r="B40" s="105" t="s">
        <v>165</v>
      </c>
      <c r="C40" s="105" t="s">
        <v>165</v>
      </c>
      <c r="D40" s="105" t="s">
        <v>165</v>
      </c>
      <c r="E40" s="105" t="s">
        <v>165</v>
      </c>
      <c r="F40" s="105" t="s">
        <v>165</v>
      </c>
      <c r="G40" s="35"/>
      <c r="H40" s="34"/>
      <c r="I40" s="34"/>
      <c r="J40" s="34"/>
      <c r="K40" s="34"/>
      <c r="L40" s="34"/>
      <c r="M40" s="34"/>
      <c r="N40" s="34"/>
      <c r="O40" s="34"/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</sheetData>
  <sheetProtection/>
  <mergeCells count="19">
    <mergeCell ref="Z5:AC5"/>
    <mergeCell ref="AD5:AG5"/>
    <mergeCell ref="A40:F40"/>
    <mergeCell ref="H5:K5"/>
    <mergeCell ref="L5:O5"/>
    <mergeCell ref="P5:S5"/>
    <mergeCell ref="T5:T6"/>
    <mergeCell ref="U5:U6"/>
    <mergeCell ref="V5:Y5"/>
    <mergeCell ref="A4:E4"/>
    <mergeCell ref="F4:S4"/>
    <mergeCell ref="T4:AG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</cols>
  <sheetData>
    <row r="1" spans="1:20" ht="27.75" customHeight="1">
      <c r="A1" s="1"/>
      <c r="B1" s="2"/>
      <c r="C1" s="2"/>
      <c r="D1" s="2"/>
      <c r="E1" s="2"/>
      <c r="F1" s="2"/>
      <c r="G1" s="2"/>
      <c r="H1" s="2"/>
      <c r="I1" s="2"/>
      <c r="J1" s="66" t="s">
        <v>408</v>
      </c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7" t="s">
        <v>409</v>
      </c>
    </row>
    <row r="3" spans="1:20" ht="15" customHeight="1">
      <c r="A3" s="68" t="s">
        <v>2</v>
      </c>
      <c r="B3" s="9"/>
      <c r="C3" s="9"/>
      <c r="D3" s="9"/>
      <c r="E3" s="9"/>
      <c r="F3" s="9"/>
      <c r="G3" s="9"/>
      <c r="H3" s="9"/>
      <c r="I3" s="9"/>
      <c r="J3" s="69" t="s">
        <v>3</v>
      </c>
      <c r="K3" s="9"/>
      <c r="L3" s="9"/>
      <c r="M3" s="9"/>
      <c r="N3" s="9"/>
      <c r="O3" s="9"/>
      <c r="P3" s="9"/>
      <c r="Q3" s="9"/>
      <c r="R3" s="9"/>
      <c r="S3" s="9"/>
      <c r="T3" s="70" t="s">
        <v>4</v>
      </c>
    </row>
    <row r="4" spans="1:20" ht="15" customHeight="1">
      <c r="A4" s="138" t="s">
        <v>7</v>
      </c>
      <c r="B4" s="139" t="s">
        <v>7</v>
      </c>
      <c r="C4" s="139" t="s">
        <v>7</v>
      </c>
      <c r="D4" s="139" t="s">
        <v>7</v>
      </c>
      <c r="E4" s="115" t="s">
        <v>410</v>
      </c>
      <c r="F4" s="116" t="s">
        <v>410</v>
      </c>
      <c r="G4" s="116" t="s">
        <v>410</v>
      </c>
      <c r="H4" s="115" t="s">
        <v>411</v>
      </c>
      <c r="I4" s="116" t="s">
        <v>411</v>
      </c>
      <c r="J4" s="116" t="s">
        <v>411</v>
      </c>
      <c r="K4" s="115" t="s">
        <v>412</v>
      </c>
      <c r="L4" s="116" t="s">
        <v>412</v>
      </c>
      <c r="M4" s="116" t="s">
        <v>412</v>
      </c>
      <c r="N4" s="116" t="s">
        <v>412</v>
      </c>
      <c r="O4" s="116" t="s">
        <v>412</v>
      </c>
      <c r="P4" s="140" t="s">
        <v>413</v>
      </c>
      <c r="Q4" s="116" t="s">
        <v>413</v>
      </c>
      <c r="R4" s="116" t="s">
        <v>413</v>
      </c>
      <c r="S4" s="116" t="s">
        <v>413</v>
      </c>
      <c r="T4" s="116" t="s">
        <v>413</v>
      </c>
    </row>
    <row r="5" spans="1:20" ht="15" customHeight="1">
      <c r="A5" s="118" t="s">
        <v>175</v>
      </c>
      <c r="B5" s="116" t="s">
        <v>175</v>
      </c>
      <c r="C5" s="116" t="s">
        <v>175</v>
      </c>
      <c r="D5" s="115" t="s">
        <v>176</v>
      </c>
      <c r="E5" s="115" t="s">
        <v>182</v>
      </c>
      <c r="F5" s="115" t="s">
        <v>414</v>
      </c>
      <c r="G5" s="115" t="s">
        <v>415</v>
      </c>
      <c r="H5" s="115" t="s">
        <v>182</v>
      </c>
      <c r="I5" s="115" t="s">
        <v>384</v>
      </c>
      <c r="J5" s="115" t="s">
        <v>385</v>
      </c>
      <c r="K5" s="115" t="s">
        <v>182</v>
      </c>
      <c r="L5" s="115" t="s">
        <v>384</v>
      </c>
      <c r="M5" s="116" t="s">
        <v>384</v>
      </c>
      <c r="N5" s="116" t="s">
        <v>384</v>
      </c>
      <c r="O5" s="115" t="s">
        <v>385</v>
      </c>
      <c r="P5" s="115" t="s">
        <v>182</v>
      </c>
      <c r="Q5" s="115" t="s">
        <v>414</v>
      </c>
      <c r="R5" s="140" t="s">
        <v>415</v>
      </c>
      <c r="S5" s="116" t="s">
        <v>415</v>
      </c>
      <c r="T5" s="117" t="s">
        <v>415</v>
      </c>
    </row>
    <row r="6" spans="1:20" ht="13.5" customHeight="1">
      <c r="A6" s="119" t="s">
        <v>175</v>
      </c>
      <c r="B6" s="116" t="s">
        <v>175</v>
      </c>
      <c r="C6" s="116" t="s">
        <v>175</v>
      </c>
      <c r="D6" s="116" t="s">
        <v>176</v>
      </c>
      <c r="E6" s="116" t="s">
        <v>182</v>
      </c>
      <c r="F6" s="116" t="s">
        <v>414</v>
      </c>
      <c r="G6" s="116" t="s">
        <v>415</v>
      </c>
      <c r="H6" s="116" t="s">
        <v>182</v>
      </c>
      <c r="I6" s="116" t="s">
        <v>384</v>
      </c>
      <c r="J6" s="116" t="s">
        <v>385</v>
      </c>
      <c r="K6" s="116" t="s">
        <v>182</v>
      </c>
      <c r="L6" s="115" t="s">
        <v>177</v>
      </c>
      <c r="M6" s="115" t="s">
        <v>416</v>
      </c>
      <c r="N6" s="115" t="s">
        <v>417</v>
      </c>
      <c r="O6" s="116" t="s">
        <v>385</v>
      </c>
      <c r="P6" s="116" t="s">
        <v>182</v>
      </c>
      <c r="Q6" s="116" t="s">
        <v>414</v>
      </c>
      <c r="R6" s="115" t="s">
        <v>177</v>
      </c>
      <c r="S6" s="115" t="s">
        <v>418</v>
      </c>
      <c r="T6" s="140" t="s">
        <v>419</v>
      </c>
    </row>
    <row r="7" spans="1:20" ht="30" customHeight="1">
      <c r="A7" s="119" t="s">
        <v>175</v>
      </c>
      <c r="B7" s="116" t="s">
        <v>175</v>
      </c>
      <c r="C7" s="116" t="s">
        <v>175</v>
      </c>
      <c r="D7" s="116" t="s">
        <v>176</v>
      </c>
      <c r="E7" s="116" t="s">
        <v>182</v>
      </c>
      <c r="F7" s="116" t="s">
        <v>414</v>
      </c>
      <c r="G7" s="116" t="s">
        <v>415</v>
      </c>
      <c r="H7" s="116" t="s">
        <v>182</v>
      </c>
      <c r="I7" s="116" t="s">
        <v>384</v>
      </c>
      <c r="J7" s="116" t="s">
        <v>385</v>
      </c>
      <c r="K7" s="116" t="s">
        <v>182</v>
      </c>
      <c r="L7" s="116" t="s">
        <v>177</v>
      </c>
      <c r="M7" s="116" t="s">
        <v>416</v>
      </c>
      <c r="N7" s="116" t="s">
        <v>417</v>
      </c>
      <c r="O7" s="116" t="s">
        <v>385</v>
      </c>
      <c r="P7" s="116" t="s">
        <v>182</v>
      </c>
      <c r="Q7" s="116" t="s">
        <v>414</v>
      </c>
      <c r="R7" s="116" t="s">
        <v>177</v>
      </c>
      <c r="S7" s="116" t="s">
        <v>418</v>
      </c>
      <c r="T7" s="117" t="s">
        <v>419</v>
      </c>
    </row>
    <row r="8" spans="1:20" ht="15" customHeight="1">
      <c r="A8" s="118" t="s">
        <v>179</v>
      </c>
      <c r="B8" s="115" t="s">
        <v>180</v>
      </c>
      <c r="C8" s="115" t="s">
        <v>181</v>
      </c>
      <c r="D8" s="71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 t="s">
        <v>21</v>
      </c>
      <c r="L8" s="14" t="s">
        <v>22</v>
      </c>
      <c r="M8" s="14" t="s">
        <v>23</v>
      </c>
      <c r="N8" s="14" t="s">
        <v>67</v>
      </c>
      <c r="O8" s="14" t="s">
        <v>71</v>
      </c>
      <c r="P8" s="14" t="s">
        <v>77</v>
      </c>
      <c r="Q8" s="14" t="s">
        <v>82</v>
      </c>
      <c r="R8" s="14" t="s">
        <v>87</v>
      </c>
      <c r="S8" s="14" t="s">
        <v>92</v>
      </c>
      <c r="T8" s="13" t="s">
        <v>97</v>
      </c>
    </row>
    <row r="9" spans="1:20" ht="15" customHeight="1">
      <c r="A9" s="119" t="s">
        <v>179</v>
      </c>
      <c r="B9" s="116" t="s">
        <v>180</v>
      </c>
      <c r="C9" s="116" t="s">
        <v>181</v>
      </c>
      <c r="D9" s="40" t="s">
        <v>182</v>
      </c>
      <c r="E9" s="18">
        <v>0</v>
      </c>
      <c r="F9" s="18">
        <v>0</v>
      </c>
      <c r="G9" s="18">
        <v>0</v>
      </c>
      <c r="H9" s="18">
        <v>5505.11</v>
      </c>
      <c r="I9" s="18">
        <v>2338.66</v>
      </c>
      <c r="J9" s="18">
        <v>3166.45</v>
      </c>
      <c r="K9" s="18">
        <v>5505.11</v>
      </c>
      <c r="L9" s="18">
        <v>2338.66</v>
      </c>
      <c r="M9" s="18">
        <v>1808.83</v>
      </c>
      <c r="N9" s="18">
        <v>529.83</v>
      </c>
      <c r="O9" s="18">
        <v>3166.45</v>
      </c>
      <c r="P9" s="18">
        <v>0</v>
      </c>
      <c r="Q9" s="18">
        <v>0</v>
      </c>
      <c r="R9" s="18">
        <v>0</v>
      </c>
      <c r="S9" s="18">
        <v>0</v>
      </c>
      <c r="T9" s="21">
        <v>0</v>
      </c>
    </row>
    <row r="10" spans="1:20" ht="15" customHeight="1">
      <c r="A10" s="124" t="s">
        <v>183</v>
      </c>
      <c r="B10" s="125" t="s">
        <v>183</v>
      </c>
      <c r="C10" s="125" t="s">
        <v>183</v>
      </c>
      <c r="D10" s="42" t="s">
        <v>184</v>
      </c>
      <c r="E10" s="43">
        <v>0</v>
      </c>
      <c r="F10" s="43">
        <v>0</v>
      </c>
      <c r="G10" s="43">
        <v>0</v>
      </c>
      <c r="H10" s="43">
        <v>1121.26</v>
      </c>
      <c r="I10" s="43">
        <v>1064.7</v>
      </c>
      <c r="J10" s="43">
        <v>56.56</v>
      </c>
      <c r="K10" s="43">
        <v>1121.25</v>
      </c>
      <c r="L10" s="43">
        <v>1064.69</v>
      </c>
      <c r="M10" s="43">
        <v>728.89</v>
      </c>
      <c r="N10" s="43">
        <v>335.8</v>
      </c>
      <c r="O10" s="43">
        <v>56.56</v>
      </c>
      <c r="P10" s="43">
        <v>0</v>
      </c>
      <c r="Q10" s="43">
        <v>0.01</v>
      </c>
      <c r="R10" s="43">
        <v>0</v>
      </c>
      <c r="S10" s="43">
        <v>0</v>
      </c>
      <c r="T10" s="44">
        <v>0</v>
      </c>
    </row>
    <row r="11" spans="1:20" ht="15" customHeight="1">
      <c r="A11" s="124" t="s">
        <v>185</v>
      </c>
      <c r="B11" s="125" t="s">
        <v>185</v>
      </c>
      <c r="C11" s="125" t="s">
        <v>185</v>
      </c>
      <c r="D11" s="42" t="s">
        <v>186</v>
      </c>
      <c r="E11" s="43">
        <v>0</v>
      </c>
      <c r="F11" s="43">
        <v>0</v>
      </c>
      <c r="G11" s="43">
        <v>0</v>
      </c>
      <c r="H11" s="43">
        <v>12.19</v>
      </c>
      <c r="I11" s="43">
        <v>0</v>
      </c>
      <c r="J11" s="43">
        <v>12.19</v>
      </c>
      <c r="K11" s="43">
        <v>12.19</v>
      </c>
      <c r="L11" s="43">
        <v>0</v>
      </c>
      <c r="M11" s="43">
        <v>0</v>
      </c>
      <c r="N11" s="43">
        <v>0</v>
      </c>
      <c r="O11" s="43">
        <v>12.19</v>
      </c>
      <c r="P11" s="43">
        <v>0</v>
      </c>
      <c r="Q11" s="43">
        <v>0</v>
      </c>
      <c r="R11" s="43">
        <v>0</v>
      </c>
      <c r="S11" s="43">
        <v>0</v>
      </c>
      <c r="T11" s="44">
        <v>0</v>
      </c>
    </row>
    <row r="12" spans="1:20" ht="15" customHeight="1">
      <c r="A12" s="126" t="s">
        <v>187</v>
      </c>
      <c r="B12" s="125" t="s">
        <v>187</v>
      </c>
      <c r="C12" s="125" t="s">
        <v>187</v>
      </c>
      <c r="D12" s="45" t="s">
        <v>188</v>
      </c>
      <c r="E12" s="18">
        <v>0</v>
      </c>
      <c r="F12" s="20">
        <v>0</v>
      </c>
      <c r="G12" s="20">
        <v>0</v>
      </c>
      <c r="H12" s="18">
        <v>12.19</v>
      </c>
      <c r="I12" s="20">
        <v>0</v>
      </c>
      <c r="J12" s="20">
        <v>12.19</v>
      </c>
      <c r="K12" s="18">
        <v>12.19</v>
      </c>
      <c r="L12" s="18">
        <v>0</v>
      </c>
      <c r="M12" s="18">
        <v>0</v>
      </c>
      <c r="N12" s="18">
        <v>0</v>
      </c>
      <c r="O12" s="18">
        <v>12.19</v>
      </c>
      <c r="P12" s="18">
        <v>0</v>
      </c>
      <c r="Q12" s="18">
        <v>0</v>
      </c>
      <c r="R12" s="18">
        <v>0</v>
      </c>
      <c r="S12" s="20">
        <v>0</v>
      </c>
      <c r="T12" s="46">
        <v>0</v>
      </c>
    </row>
    <row r="13" spans="1:20" ht="15" customHeight="1">
      <c r="A13" s="124" t="s">
        <v>189</v>
      </c>
      <c r="B13" s="125" t="s">
        <v>189</v>
      </c>
      <c r="C13" s="125" t="s">
        <v>189</v>
      </c>
      <c r="D13" s="42" t="s">
        <v>190</v>
      </c>
      <c r="E13" s="43">
        <v>0</v>
      </c>
      <c r="F13" s="43">
        <v>0</v>
      </c>
      <c r="G13" s="43">
        <v>0</v>
      </c>
      <c r="H13" s="43">
        <v>882.1</v>
      </c>
      <c r="I13" s="43">
        <v>865.4</v>
      </c>
      <c r="J13" s="43">
        <v>16.7</v>
      </c>
      <c r="K13" s="43">
        <v>882.1</v>
      </c>
      <c r="L13" s="43">
        <v>865.4</v>
      </c>
      <c r="M13" s="43">
        <v>564.37</v>
      </c>
      <c r="N13" s="43">
        <v>301.03</v>
      </c>
      <c r="O13" s="43">
        <v>16.7</v>
      </c>
      <c r="P13" s="43">
        <v>0</v>
      </c>
      <c r="Q13" s="43">
        <v>0</v>
      </c>
      <c r="R13" s="43">
        <v>0</v>
      </c>
      <c r="S13" s="43">
        <v>0</v>
      </c>
      <c r="T13" s="44">
        <v>0</v>
      </c>
    </row>
    <row r="14" spans="1:20" ht="15" customHeight="1">
      <c r="A14" s="126" t="s">
        <v>191</v>
      </c>
      <c r="B14" s="125" t="s">
        <v>191</v>
      </c>
      <c r="C14" s="125" t="s">
        <v>191</v>
      </c>
      <c r="D14" s="45" t="s">
        <v>192</v>
      </c>
      <c r="E14" s="18">
        <v>0</v>
      </c>
      <c r="F14" s="20">
        <v>0</v>
      </c>
      <c r="G14" s="20">
        <v>0</v>
      </c>
      <c r="H14" s="18">
        <v>865.4</v>
      </c>
      <c r="I14" s="20">
        <v>865.4</v>
      </c>
      <c r="J14" s="20">
        <v>0</v>
      </c>
      <c r="K14" s="18">
        <v>865.4</v>
      </c>
      <c r="L14" s="18">
        <v>865.4</v>
      </c>
      <c r="M14" s="18">
        <v>564.37</v>
      </c>
      <c r="N14" s="18">
        <v>301.03</v>
      </c>
      <c r="O14" s="18">
        <v>0</v>
      </c>
      <c r="P14" s="18">
        <v>0</v>
      </c>
      <c r="Q14" s="18">
        <v>0</v>
      </c>
      <c r="R14" s="18">
        <v>0</v>
      </c>
      <c r="S14" s="20">
        <v>0</v>
      </c>
      <c r="T14" s="46">
        <v>0</v>
      </c>
    </row>
    <row r="15" spans="1:20" ht="15" customHeight="1">
      <c r="A15" s="126" t="s">
        <v>193</v>
      </c>
      <c r="B15" s="125" t="s">
        <v>193</v>
      </c>
      <c r="C15" s="125" t="s">
        <v>193</v>
      </c>
      <c r="D15" s="45" t="s">
        <v>194</v>
      </c>
      <c r="E15" s="18">
        <v>0</v>
      </c>
      <c r="F15" s="20">
        <v>0</v>
      </c>
      <c r="G15" s="20">
        <v>0</v>
      </c>
      <c r="H15" s="18">
        <v>16.7</v>
      </c>
      <c r="I15" s="20">
        <v>0</v>
      </c>
      <c r="J15" s="20">
        <v>16.7</v>
      </c>
      <c r="K15" s="18">
        <v>16.7</v>
      </c>
      <c r="L15" s="18">
        <v>0</v>
      </c>
      <c r="M15" s="18">
        <v>0</v>
      </c>
      <c r="N15" s="18">
        <v>0</v>
      </c>
      <c r="O15" s="18">
        <v>16.7</v>
      </c>
      <c r="P15" s="18">
        <v>0</v>
      </c>
      <c r="Q15" s="18">
        <v>0</v>
      </c>
      <c r="R15" s="18">
        <v>0</v>
      </c>
      <c r="S15" s="20">
        <v>0</v>
      </c>
      <c r="T15" s="46">
        <v>0</v>
      </c>
    </row>
    <row r="16" spans="1:20" ht="15" customHeight="1">
      <c r="A16" s="124" t="s">
        <v>195</v>
      </c>
      <c r="B16" s="125" t="s">
        <v>195</v>
      </c>
      <c r="C16" s="125" t="s">
        <v>195</v>
      </c>
      <c r="D16" s="42" t="s">
        <v>196</v>
      </c>
      <c r="E16" s="43">
        <v>0</v>
      </c>
      <c r="F16" s="43">
        <v>0</v>
      </c>
      <c r="G16" s="43">
        <v>0</v>
      </c>
      <c r="H16" s="43">
        <v>12.61</v>
      </c>
      <c r="I16" s="43">
        <v>0</v>
      </c>
      <c r="J16" s="43">
        <v>12.61</v>
      </c>
      <c r="K16" s="43">
        <v>12.61</v>
      </c>
      <c r="L16" s="43">
        <v>0</v>
      </c>
      <c r="M16" s="43">
        <v>0</v>
      </c>
      <c r="N16" s="43">
        <v>0</v>
      </c>
      <c r="O16" s="43">
        <v>12.61</v>
      </c>
      <c r="P16" s="43">
        <v>0</v>
      </c>
      <c r="Q16" s="43">
        <v>0</v>
      </c>
      <c r="R16" s="43">
        <v>0</v>
      </c>
      <c r="S16" s="43">
        <v>0</v>
      </c>
      <c r="T16" s="44">
        <v>0</v>
      </c>
    </row>
    <row r="17" spans="1:20" ht="15" customHeight="1">
      <c r="A17" s="126" t="s">
        <v>197</v>
      </c>
      <c r="B17" s="125" t="s">
        <v>197</v>
      </c>
      <c r="C17" s="125" t="s">
        <v>197</v>
      </c>
      <c r="D17" s="45" t="s">
        <v>198</v>
      </c>
      <c r="E17" s="18">
        <v>0</v>
      </c>
      <c r="F17" s="20">
        <v>0</v>
      </c>
      <c r="G17" s="20">
        <v>0</v>
      </c>
      <c r="H17" s="18">
        <v>12.61</v>
      </c>
      <c r="I17" s="20">
        <v>0</v>
      </c>
      <c r="J17" s="20">
        <v>12.61</v>
      </c>
      <c r="K17" s="18">
        <v>12.61</v>
      </c>
      <c r="L17" s="18">
        <v>0</v>
      </c>
      <c r="M17" s="18">
        <v>0</v>
      </c>
      <c r="N17" s="18">
        <v>0</v>
      </c>
      <c r="O17" s="18">
        <v>12.61</v>
      </c>
      <c r="P17" s="18">
        <v>0</v>
      </c>
      <c r="Q17" s="18">
        <v>0</v>
      </c>
      <c r="R17" s="18">
        <v>0</v>
      </c>
      <c r="S17" s="20">
        <v>0</v>
      </c>
      <c r="T17" s="46">
        <v>0</v>
      </c>
    </row>
    <row r="18" spans="1:20" ht="15" customHeight="1">
      <c r="A18" s="124" t="s">
        <v>199</v>
      </c>
      <c r="B18" s="125" t="s">
        <v>199</v>
      </c>
      <c r="C18" s="125" t="s">
        <v>199</v>
      </c>
      <c r="D18" s="42" t="s">
        <v>200</v>
      </c>
      <c r="E18" s="43">
        <v>0</v>
      </c>
      <c r="F18" s="43">
        <v>0</v>
      </c>
      <c r="G18" s="43">
        <v>0</v>
      </c>
      <c r="H18" s="43">
        <v>158.42</v>
      </c>
      <c r="I18" s="43">
        <v>158.42</v>
      </c>
      <c r="J18" s="43">
        <v>0</v>
      </c>
      <c r="K18" s="43">
        <v>158.42</v>
      </c>
      <c r="L18" s="43">
        <v>158.42</v>
      </c>
      <c r="M18" s="43">
        <v>128.91</v>
      </c>
      <c r="N18" s="43">
        <v>29.51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4">
        <v>0</v>
      </c>
    </row>
    <row r="19" spans="1:20" ht="15" customHeight="1">
      <c r="A19" s="126" t="s">
        <v>201</v>
      </c>
      <c r="B19" s="125" t="s">
        <v>201</v>
      </c>
      <c r="C19" s="125" t="s">
        <v>201</v>
      </c>
      <c r="D19" s="45" t="s">
        <v>192</v>
      </c>
      <c r="E19" s="18">
        <v>0</v>
      </c>
      <c r="F19" s="20">
        <v>0</v>
      </c>
      <c r="G19" s="20">
        <v>0</v>
      </c>
      <c r="H19" s="18">
        <v>158.42</v>
      </c>
      <c r="I19" s="20">
        <v>158.42</v>
      </c>
      <c r="J19" s="20">
        <v>0</v>
      </c>
      <c r="K19" s="18">
        <v>158.42</v>
      </c>
      <c r="L19" s="18">
        <v>158.42</v>
      </c>
      <c r="M19" s="18">
        <v>128.91</v>
      </c>
      <c r="N19" s="18">
        <v>29.51</v>
      </c>
      <c r="O19" s="18">
        <v>0</v>
      </c>
      <c r="P19" s="18">
        <v>0</v>
      </c>
      <c r="Q19" s="18">
        <v>0</v>
      </c>
      <c r="R19" s="18">
        <v>0</v>
      </c>
      <c r="S19" s="20">
        <v>0</v>
      </c>
      <c r="T19" s="46">
        <v>0</v>
      </c>
    </row>
    <row r="20" spans="1:20" ht="15" customHeight="1">
      <c r="A20" s="124" t="s">
        <v>202</v>
      </c>
      <c r="B20" s="125" t="s">
        <v>202</v>
      </c>
      <c r="C20" s="125" t="s">
        <v>202</v>
      </c>
      <c r="D20" s="42" t="s">
        <v>203</v>
      </c>
      <c r="E20" s="43">
        <v>0</v>
      </c>
      <c r="F20" s="43">
        <v>0</v>
      </c>
      <c r="G20" s="43">
        <v>0</v>
      </c>
      <c r="H20" s="43">
        <v>40.88</v>
      </c>
      <c r="I20" s="43">
        <v>40.88</v>
      </c>
      <c r="J20" s="43">
        <v>0</v>
      </c>
      <c r="K20" s="43">
        <v>40.89</v>
      </c>
      <c r="L20" s="43">
        <v>40.89</v>
      </c>
      <c r="M20" s="43">
        <v>35.62</v>
      </c>
      <c r="N20" s="43">
        <v>5.27</v>
      </c>
      <c r="O20" s="43">
        <v>0</v>
      </c>
      <c r="P20" s="43">
        <v>0</v>
      </c>
      <c r="Q20" s="43">
        <v>-0.01</v>
      </c>
      <c r="R20" s="43">
        <v>0</v>
      </c>
      <c r="S20" s="43">
        <v>0</v>
      </c>
      <c r="T20" s="44">
        <v>0</v>
      </c>
    </row>
    <row r="21" spans="1:20" ht="15" customHeight="1">
      <c r="A21" s="126" t="s">
        <v>204</v>
      </c>
      <c r="B21" s="125" t="s">
        <v>204</v>
      </c>
      <c r="C21" s="125" t="s">
        <v>204</v>
      </c>
      <c r="D21" s="45" t="s">
        <v>192</v>
      </c>
      <c r="E21" s="18">
        <v>0</v>
      </c>
      <c r="F21" s="20">
        <v>0</v>
      </c>
      <c r="G21" s="20">
        <v>0</v>
      </c>
      <c r="H21" s="18">
        <v>40.88</v>
      </c>
      <c r="I21" s="20">
        <v>40.88</v>
      </c>
      <c r="J21" s="20">
        <v>0</v>
      </c>
      <c r="K21" s="18">
        <v>40.88</v>
      </c>
      <c r="L21" s="18">
        <v>40.88</v>
      </c>
      <c r="M21" s="18">
        <v>35.62</v>
      </c>
      <c r="N21" s="18">
        <v>5.27</v>
      </c>
      <c r="O21" s="18">
        <v>0</v>
      </c>
      <c r="P21" s="18">
        <v>0</v>
      </c>
      <c r="Q21" s="18">
        <v>0</v>
      </c>
      <c r="R21" s="18">
        <v>0</v>
      </c>
      <c r="S21" s="20">
        <v>0</v>
      </c>
      <c r="T21" s="46">
        <v>0</v>
      </c>
    </row>
    <row r="22" spans="1:20" ht="15" customHeight="1">
      <c r="A22" s="124" t="s">
        <v>205</v>
      </c>
      <c r="B22" s="125" t="s">
        <v>205</v>
      </c>
      <c r="C22" s="125" t="s">
        <v>205</v>
      </c>
      <c r="D22" s="42" t="s">
        <v>206</v>
      </c>
      <c r="E22" s="43">
        <v>0</v>
      </c>
      <c r="F22" s="43">
        <v>0</v>
      </c>
      <c r="G22" s="43">
        <v>0</v>
      </c>
      <c r="H22" s="43">
        <v>15.06</v>
      </c>
      <c r="I22" s="43">
        <v>0</v>
      </c>
      <c r="J22" s="43">
        <v>15.06</v>
      </c>
      <c r="K22" s="43">
        <v>15.06</v>
      </c>
      <c r="L22" s="43">
        <v>0</v>
      </c>
      <c r="M22" s="43">
        <v>0</v>
      </c>
      <c r="N22" s="43">
        <v>0</v>
      </c>
      <c r="O22" s="43">
        <v>15.06</v>
      </c>
      <c r="P22" s="43">
        <v>0</v>
      </c>
      <c r="Q22" s="43">
        <v>0</v>
      </c>
      <c r="R22" s="43">
        <v>0</v>
      </c>
      <c r="S22" s="43">
        <v>0</v>
      </c>
      <c r="T22" s="44">
        <v>0</v>
      </c>
    </row>
    <row r="23" spans="1:20" ht="15" customHeight="1">
      <c r="A23" s="126" t="s">
        <v>207</v>
      </c>
      <c r="B23" s="125" t="s">
        <v>207</v>
      </c>
      <c r="C23" s="125" t="s">
        <v>207</v>
      </c>
      <c r="D23" s="45" t="s">
        <v>208</v>
      </c>
      <c r="E23" s="18">
        <v>0</v>
      </c>
      <c r="F23" s="20">
        <v>0</v>
      </c>
      <c r="G23" s="20">
        <v>0</v>
      </c>
      <c r="H23" s="18">
        <v>15.06</v>
      </c>
      <c r="I23" s="20">
        <v>0</v>
      </c>
      <c r="J23" s="20">
        <v>15.06</v>
      </c>
      <c r="K23" s="18">
        <v>15.06</v>
      </c>
      <c r="L23" s="18">
        <v>0</v>
      </c>
      <c r="M23" s="18">
        <v>0</v>
      </c>
      <c r="N23" s="18">
        <v>0</v>
      </c>
      <c r="O23" s="18">
        <v>15.06</v>
      </c>
      <c r="P23" s="18">
        <v>0</v>
      </c>
      <c r="Q23" s="18">
        <v>0</v>
      </c>
      <c r="R23" s="18">
        <v>0</v>
      </c>
      <c r="S23" s="20">
        <v>0</v>
      </c>
      <c r="T23" s="46">
        <v>0</v>
      </c>
    </row>
    <row r="24" spans="1:20" ht="15" customHeight="1">
      <c r="A24" s="124" t="s">
        <v>209</v>
      </c>
      <c r="B24" s="125" t="s">
        <v>209</v>
      </c>
      <c r="C24" s="125" t="s">
        <v>209</v>
      </c>
      <c r="D24" s="42" t="s">
        <v>210</v>
      </c>
      <c r="E24" s="43">
        <v>0</v>
      </c>
      <c r="F24" s="43">
        <v>0</v>
      </c>
      <c r="G24" s="43">
        <v>0</v>
      </c>
      <c r="H24" s="43">
        <v>51.99</v>
      </c>
      <c r="I24" s="43">
        <v>47.49</v>
      </c>
      <c r="J24" s="43">
        <v>4.5</v>
      </c>
      <c r="K24" s="43">
        <v>51.99</v>
      </c>
      <c r="L24" s="43">
        <v>47.49</v>
      </c>
      <c r="M24" s="43">
        <v>41.05</v>
      </c>
      <c r="N24" s="43">
        <v>6.44</v>
      </c>
      <c r="O24" s="43">
        <v>4.5</v>
      </c>
      <c r="P24" s="43">
        <v>0</v>
      </c>
      <c r="Q24" s="43">
        <v>0</v>
      </c>
      <c r="R24" s="43">
        <v>0</v>
      </c>
      <c r="S24" s="43">
        <v>0</v>
      </c>
      <c r="T24" s="44">
        <v>0</v>
      </c>
    </row>
    <row r="25" spans="1:20" ht="15" customHeight="1">
      <c r="A25" s="124" t="s">
        <v>211</v>
      </c>
      <c r="B25" s="125" t="s">
        <v>211</v>
      </c>
      <c r="C25" s="125" t="s">
        <v>211</v>
      </c>
      <c r="D25" s="42" t="s">
        <v>212</v>
      </c>
      <c r="E25" s="43">
        <v>0</v>
      </c>
      <c r="F25" s="43">
        <v>0</v>
      </c>
      <c r="G25" s="43">
        <v>0</v>
      </c>
      <c r="H25" s="43">
        <v>4.5</v>
      </c>
      <c r="I25" s="43">
        <v>0</v>
      </c>
      <c r="J25" s="43">
        <v>4.5</v>
      </c>
      <c r="K25" s="43">
        <v>4.5</v>
      </c>
      <c r="L25" s="43">
        <v>0</v>
      </c>
      <c r="M25" s="43">
        <v>0</v>
      </c>
      <c r="N25" s="43">
        <v>0</v>
      </c>
      <c r="O25" s="43">
        <v>4.5</v>
      </c>
      <c r="P25" s="43">
        <v>0</v>
      </c>
      <c r="Q25" s="43">
        <v>0</v>
      </c>
      <c r="R25" s="43">
        <v>0</v>
      </c>
      <c r="S25" s="43">
        <v>0</v>
      </c>
      <c r="T25" s="44">
        <v>0</v>
      </c>
    </row>
    <row r="26" spans="1:20" ht="15" customHeight="1">
      <c r="A26" s="126" t="s">
        <v>213</v>
      </c>
      <c r="B26" s="125" t="s">
        <v>213</v>
      </c>
      <c r="C26" s="125" t="s">
        <v>213</v>
      </c>
      <c r="D26" s="45" t="s">
        <v>214</v>
      </c>
      <c r="E26" s="18">
        <v>0</v>
      </c>
      <c r="F26" s="20">
        <v>0</v>
      </c>
      <c r="G26" s="20">
        <v>0</v>
      </c>
      <c r="H26" s="18">
        <v>4.5</v>
      </c>
      <c r="I26" s="20">
        <v>0</v>
      </c>
      <c r="J26" s="20">
        <v>4.5</v>
      </c>
      <c r="K26" s="18">
        <v>4.5</v>
      </c>
      <c r="L26" s="18">
        <v>0</v>
      </c>
      <c r="M26" s="18">
        <v>0</v>
      </c>
      <c r="N26" s="18">
        <v>0</v>
      </c>
      <c r="O26" s="18">
        <v>4.5</v>
      </c>
      <c r="P26" s="18">
        <v>0</v>
      </c>
      <c r="Q26" s="18">
        <v>0</v>
      </c>
      <c r="R26" s="18">
        <v>0</v>
      </c>
      <c r="S26" s="20">
        <v>0</v>
      </c>
      <c r="T26" s="46">
        <v>0</v>
      </c>
    </row>
    <row r="27" spans="1:20" ht="15" customHeight="1">
      <c r="A27" s="124" t="s">
        <v>215</v>
      </c>
      <c r="B27" s="125" t="s">
        <v>215</v>
      </c>
      <c r="C27" s="125" t="s">
        <v>215</v>
      </c>
      <c r="D27" s="42" t="s">
        <v>216</v>
      </c>
      <c r="E27" s="43">
        <v>0</v>
      </c>
      <c r="F27" s="43">
        <v>0</v>
      </c>
      <c r="G27" s="43">
        <v>0</v>
      </c>
      <c r="H27" s="43">
        <v>47.49</v>
      </c>
      <c r="I27" s="43">
        <v>47.49</v>
      </c>
      <c r="J27" s="43">
        <v>0</v>
      </c>
      <c r="K27" s="43">
        <v>47.49</v>
      </c>
      <c r="L27" s="43">
        <v>47.49</v>
      </c>
      <c r="M27" s="43">
        <v>41.05</v>
      </c>
      <c r="N27" s="43">
        <v>6.44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4">
        <v>0</v>
      </c>
    </row>
    <row r="28" spans="1:20" ht="15" customHeight="1">
      <c r="A28" s="126" t="s">
        <v>217</v>
      </c>
      <c r="B28" s="125" t="s">
        <v>217</v>
      </c>
      <c r="C28" s="125" t="s">
        <v>217</v>
      </c>
      <c r="D28" s="45" t="s">
        <v>218</v>
      </c>
      <c r="E28" s="18">
        <v>0</v>
      </c>
      <c r="F28" s="20">
        <v>0</v>
      </c>
      <c r="G28" s="20">
        <v>0</v>
      </c>
      <c r="H28" s="18">
        <v>47.49</v>
      </c>
      <c r="I28" s="20">
        <v>47.49</v>
      </c>
      <c r="J28" s="20">
        <v>0</v>
      </c>
      <c r="K28" s="18">
        <v>47.49</v>
      </c>
      <c r="L28" s="18">
        <v>47.49</v>
      </c>
      <c r="M28" s="18">
        <v>41.05</v>
      </c>
      <c r="N28" s="18">
        <v>6.44</v>
      </c>
      <c r="O28" s="18">
        <v>0</v>
      </c>
      <c r="P28" s="18">
        <v>0</v>
      </c>
      <c r="Q28" s="18">
        <v>0</v>
      </c>
      <c r="R28" s="18">
        <v>0</v>
      </c>
      <c r="S28" s="20">
        <v>0</v>
      </c>
      <c r="T28" s="46">
        <v>0</v>
      </c>
    </row>
    <row r="29" spans="1:20" ht="15" customHeight="1">
      <c r="A29" s="124" t="s">
        <v>219</v>
      </c>
      <c r="B29" s="125" t="s">
        <v>219</v>
      </c>
      <c r="C29" s="125" t="s">
        <v>219</v>
      </c>
      <c r="D29" s="42" t="s">
        <v>220</v>
      </c>
      <c r="E29" s="43">
        <v>0</v>
      </c>
      <c r="F29" s="43">
        <v>0</v>
      </c>
      <c r="G29" s="43">
        <v>0</v>
      </c>
      <c r="H29" s="43">
        <v>2511.51</v>
      </c>
      <c r="I29" s="43">
        <v>434.94</v>
      </c>
      <c r="J29" s="43">
        <v>2076.57</v>
      </c>
      <c r="K29" s="43">
        <v>2511.51</v>
      </c>
      <c r="L29" s="43">
        <v>434.94</v>
      </c>
      <c r="M29" s="43">
        <v>420.93</v>
      </c>
      <c r="N29" s="43">
        <v>14.01</v>
      </c>
      <c r="O29" s="43">
        <v>2076.57</v>
      </c>
      <c r="P29" s="43">
        <v>0</v>
      </c>
      <c r="Q29" s="43">
        <v>0</v>
      </c>
      <c r="R29" s="43">
        <v>0</v>
      </c>
      <c r="S29" s="43">
        <v>0</v>
      </c>
      <c r="T29" s="44">
        <v>0</v>
      </c>
    </row>
    <row r="30" spans="1:20" ht="15" customHeight="1">
      <c r="A30" s="124" t="s">
        <v>221</v>
      </c>
      <c r="B30" s="125" t="s">
        <v>221</v>
      </c>
      <c r="C30" s="125" t="s">
        <v>221</v>
      </c>
      <c r="D30" s="42" t="s">
        <v>222</v>
      </c>
      <c r="E30" s="43">
        <v>0</v>
      </c>
      <c r="F30" s="43">
        <v>0</v>
      </c>
      <c r="G30" s="43">
        <v>0</v>
      </c>
      <c r="H30" s="43">
        <v>57.62</v>
      </c>
      <c r="I30" s="43">
        <v>57.62</v>
      </c>
      <c r="J30" s="43">
        <v>0</v>
      </c>
      <c r="K30" s="43">
        <v>57.62</v>
      </c>
      <c r="L30" s="43">
        <v>57.62</v>
      </c>
      <c r="M30" s="43">
        <v>49.29</v>
      </c>
      <c r="N30" s="43">
        <v>8.33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4">
        <v>0</v>
      </c>
    </row>
    <row r="31" spans="1:20" ht="15" customHeight="1">
      <c r="A31" s="126" t="s">
        <v>223</v>
      </c>
      <c r="B31" s="125" t="s">
        <v>223</v>
      </c>
      <c r="C31" s="125" t="s">
        <v>223</v>
      </c>
      <c r="D31" s="45" t="s">
        <v>224</v>
      </c>
      <c r="E31" s="18">
        <v>0</v>
      </c>
      <c r="F31" s="20">
        <v>0</v>
      </c>
      <c r="G31" s="20">
        <v>0</v>
      </c>
      <c r="H31" s="18">
        <v>57.62</v>
      </c>
      <c r="I31" s="20">
        <v>57.62</v>
      </c>
      <c r="J31" s="20">
        <v>0</v>
      </c>
      <c r="K31" s="18">
        <v>57.62</v>
      </c>
      <c r="L31" s="18">
        <v>57.62</v>
      </c>
      <c r="M31" s="18">
        <v>49.29</v>
      </c>
      <c r="N31" s="18">
        <v>8.33</v>
      </c>
      <c r="O31" s="18">
        <v>0</v>
      </c>
      <c r="P31" s="18">
        <v>0</v>
      </c>
      <c r="Q31" s="18">
        <v>0</v>
      </c>
      <c r="R31" s="18">
        <v>0</v>
      </c>
      <c r="S31" s="20">
        <v>0</v>
      </c>
      <c r="T31" s="46">
        <v>0</v>
      </c>
    </row>
    <row r="32" spans="1:20" ht="15" customHeight="1">
      <c r="A32" s="124" t="s">
        <v>225</v>
      </c>
      <c r="B32" s="125" t="s">
        <v>225</v>
      </c>
      <c r="C32" s="125" t="s">
        <v>225</v>
      </c>
      <c r="D32" s="42" t="s">
        <v>226</v>
      </c>
      <c r="E32" s="43">
        <v>0</v>
      </c>
      <c r="F32" s="43">
        <v>0</v>
      </c>
      <c r="G32" s="43">
        <v>0</v>
      </c>
      <c r="H32" s="43">
        <v>8.6</v>
      </c>
      <c r="I32" s="43">
        <v>0</v>
      </c>
      <c r="J32" s="43">
        <v>8.6</v>
      </c>
      <c r="K32" s="43">
        <v>8.6</v>
      </c>
      <c r="L32" s="43">
        <v>0</v>
      </c>
      <c r="M32" s="43">
        <v>0</v>
      </c>
      <c r="N32" s="43">
        <v>0</v>
      </c>
      <c r="O32" s="43">
        <v>8.6</v>
      </c>
      <c r="P32" s="43">
        <v>0</v>
      </c>
      <c r="Q32" s="43">
        <v>0</v>
      </c>
      <c r="R32" s="43">
        <v>0</v>
      </c>
      <c r="S32" s="43">
        <v>0</v>
      </c>
      <c r="T32" s="44">
        <v>0</v>
      </c>
    </row>
    <row r="33" spans="1:20" ht="15" customHeight="1">
      <c r="A33" s="126" t="s">
        <v>227</v>
      </c>
      <c r="B33" s="125" t="s">
        <v>227</v>
      </c>
      <c r="C33" s="125" t="s">
        <v>227</v>
      </c>
      <c r="D33" s="45" t="s">
        <v>228</v>
      </c>
      <c r="E33" s="18">
        <v>0</v>
      </c>
      <c r="F33" s="20">
        <v>0</v>
      </c>
      <c r="G33" s="20">
        <v>0</v>
      </c>
      <c r="H33" s="18">
        <v>8.6</v>
      </c>
      <c r="I33" s="20">
        <v>0</v>
      </c>
      <c r="J33" s="20">
        <v>8.6</v>
      </c>
      <c r="K33" s="18">
        <v>8.6</v>
      </c>
      <c r="L33" s="18">
        <v>0</v>
      </c>
      <c r="M33" s="18">
        <v>0</v>
      </c>
      <c r="N33" s="18">
        <v>0</v>
      </c>
      <c r="O33" s="18">
        <v>8.6</v>
      </c>
      <c r="P33" s="18">
        <v>0</v>
      </c>
      <c r="Q33" s="18">
        <v>0</v>
      </c>
      <c r="R33" s="18">
        <v>0</v>
      </c>
      <c r="S33" s="20">
        <v>0</v>
      </c>
      <c r="T33" s="46">
        <v>0</v>
      </c>
    </row>
    <row r="34" spans="1:20" ht="15" customHeight="1">
      <c r="A34" s="124" t="s">
        <v>229</v>
      </c>
      <c r="B34" s="125" t="s">
        <v>229</v>
      </c>
      <c r="C34" s="125" t="s">
        <v>229</v>
      </c>
      <c r="D34" s="72" t="s">
        <v>230</v>
      </c>
      <c r="E34" s="43">
        <v>0</v>
      </c>
      <c r="F34" s="43">
        <v>0</v>
      </c>
      <c r="G34" s="43">
        <v>0</v>
      </c>
      <c r="H34" s="43">
        <v>342.43</v>
      </c>
      <c r="I34" s="43">
        <v>342.43</v>
      </c>
      <c r="J34" s="43">
        <v>0</v>
      </c>
      <c r="K34" s="43">
        <v>342.43</v>
      </c>
      <c r="L34" s="43">
        <v>342.43</v>
      </c>
      <c r="M34" s="43">
        <v>342.43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4">
        <v>0</v>
      </c>
    </row>
    <row r="35" spans="1:20" ht="15" customHeight="1">
      <c r="A35" s="126" t="s">
        <v>231</v>
      </c>
      <c r="B35" s="125" t="s">
        <v>231</v>
      </c>
      <c r="C35" s="125" t="s">
        <v>231</v>
      </c>
      <c r="D35" s="45" t="s">
        <v>232</v>
      </c>
      <c r="E35" s="18">
        <v>0</v>
      </c>
      <c r="F35" s="20">
        <v>0</v>
      </c>
      <c r="G35" s="20">
        <v>0</v>
      </c>
      <c r="H35" s="18">
        <v>141.75</v>
      </c>
      <c r="I35" s="20">
        <v>141.75</v>
      </c>
      <c r="J35" s="20">
        <v>0</v>
      </c>
      <c r="K35" s="18">
        <v>141.75</v>
      </c>
      <c r="L35" s="18">
        <v>141.75</v>
      </c>
      <c r="M35" s="18">
        <v>141.75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6">
        <v>0</v>
      </c>
    </row>
    <row r="36" spans="1:20" ht="15" customHeight="1">
      <c r="A36" s="126" t="s">
        <v>233</v>
      </c>
      <c r="B36" s="125" t="s">
        <v>233</v>
      </c>
      <c r="C36" s="125" t="s">
        <v>233</v>
      </c>
      <c r="D36" s="45" t="s">
        <v>234</v>
      </c>
      <c r="E36" s="18">
        <v>0</v>
      </c>
      <c r="F36" s="20">
        <v>0</v>
      </c>
      <c r="G36" s="20">
        <v>0</v>
      </c>
      <c r="H36" s="18">
        <v>55.07</v>
      </c>
      <c r="I36" s="20">
        <v>55.07</v>
      </c>
      <c r="J36" s="20">
        <v>0</v>
      </c>
      <c r="K36" s="18">
        <v>55.07</v>
      </c>
      <c r="L36" s="18">
        <v>55.07</v>
      </c>
      <c r="M36" s="18">
        <v>55.07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6">
        <v>0</v>
      </c>
    </row>
    <row r="37" spans="1:20" ht="15" customHeight="1">
      <c r="A37" s="126" t="s">
        <v>235</v>
      </c>
      <c r="B37" s="125" t="s">
        <v>235</v>
      </c>
      <c r="C37" s="125" t="s">
        <v>235</v>
      </c>
      <c r="D37" s="45" t="s">
        <v>236</v>
      </c>
      <c r="E37" s="18">
        <v>0</v>
      </c>
      <c r="F37" s="20">
        <v>0</v>
      </c>
      <c r="G37" s="20">
        <v>0</v>
      </c>
      <c r="H37" s="18">
        <v>145.62</v>
      </c>
      <c r="I37" s="20">
        <v>145.62</v>
      </c>
      <c r="J37" s="20">
        <v>0</v>
      </c>
      <c r="K37" s="18">
        <v>145.62</v>
      </c>
      <c r="L37" s="18">
        <v>145.62</v>
      </c>
      <c r="M37" s="18">
        <v>145.62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20">
        <v>0</v>
      </c>
      <c r="T37" s="46">
        <v>0</v>
      </c>
    </row>
    <row r="38" spans="1:20" ht="15" customHeight="1">
      <c r="A38" s="124" t="s">
        <v>237</v>
      </c>
      <c r="B38" s="125" t="s">
        <v>237</v>
      </c>
      <c r="C38" s="125" t="s">
        <v>237</v>
      </c>
      <c r="D38" s="42" t="s">
        <v>238</v>
      </c>
      <c r="E38" s="43">
        <v>0</v>
      </c>
      <c r="F38" s="43">
        <v>0</v>
      </c>
      <c r="G38" s="43">
        <v>0</v>
      </c>
      <c r="H38" s="43">
        <v>588.61</v>
      </c>
      <c r="I38" s="43">
        <v>0</v>
      </c>
      <c r="J38" s="43">
        <v>588.61</v>
      </c>
      <c r="K38" s="43">
        <v>588.61</v>
      </c>
      <c r="L38" s="43">
        <v>0</v>
      </c>
      <c r="M38" s="43">
        <v>0</v>
      </c>
      <c r="N38" s="43">
        <v>0</v>
      </c>
      <c r="O38" s="43">
        <v>588.61</v>
      </c>
      <c r="P38" s="43">
        <v>0</v>
      </c>
      <c r="Q38" s="43">
        <v>0</v>
      </c>
      <c r="R38" s="43">
        <v>0</v>
      </c>
      <c r="S38" s="43">
        <v>0</v>
      </c>
      <c r="T38" s="44">
        <v>0</v>
      </c>
    </row>
    <row r="39" spans="1:20" ht="15" customHeight="1">
      <c r="A39" s="126" t="s">
        <v>239</v>
      </c>
      <c r="B39" s="125" t="s">
        <v>239</v>
      </c>
      <c r="C39" s="125" t="s">
        <v>239</v>
      </c>
      <c r="D39" s="45" t="s">
        <v>240</v>
      </c>
      <c r="E39" s="18">
        <v>0</v>
      </c>
      <c r="F39" s="20">
        <v>0</v>
      </c>
      <c r="G39" s="20">
        <v>0</v>
      </c>
      <c r="H39" s="18">
        <v>534.96</v>
      </c>
      <c r="I39" s="20">
        <v>0</v>
      </c>
      <c r="J39" s="20">
        <v>534.96</v>
      </c>
      <c r="K39" s="18">
        <v>534.96</v>
      </c>
      <c r="L39" s="18">
        <v>0</v>
      </c>
      <c r="M39" s="18">
        <v>0</v>
      </c>
      <c r="N39" s="18">
        <v>0</v>
      </c>
      <c r="O39" s="18">
        <v>534.96</v>
      </c>
      <c r="P39" s="18">
        <v>0</v>
      </c>
      <c r="Q39" s="18">
        <v>0</v>
      </c>
      <c r="R39" s="18">
        <v>0</v>
      </c>
      <c r="S39" s="20">
        <v>0</v>
      </c>
      <c r="T39" s="46">
        <v>0</v>
      </c>
    </row>
    <row r="40" spans="1:20" ht="15" customHeight="1">
      <c r="A40" s="126" t="s">
        <v>241</v>
      </c>
      <c r="B40" s="125" t="s">
        <v>241</v>
      </c>
      <c r="C40" s="125" t="s">
        <v>241</v>
      </c>
      <c r="D40" s="45" t="s">
        <v>242</v>
      </c>
      <c r="E40" s="18">
        <v>0</v>
      </c>
      <c r="F40" s="20">
        <v>0</v>
      </c>
      <c r="G40" s="20">
        <v>0</v>
      </c>
      <c r="H40" s="18">
        <v>53.65</v>
      </c>
      <c r="I40" s="20">
        <v>0</v>
      </c>
      <c r="J40" s="20">
        <v>53.65</v>
      </c>
      <c r="K40" s="18">
        <v>53.65</v>
      </c>
      <c r="L40" s="18">
        <v>0</v>
      </c>
      <c r="M40" s="18">
        <v>0</v>
      </c>
      <c r="N40" s="18">
        <v>0</v>
      </c>
      <c r="O40" s="18">
        <v>53.65</v>
      </c>
      <c r="P40" s="18">
        <v>0</v>
      </c>
      <c r="Q40" s="18">
        <v>0</v>
      </c>
      <c r="R40" s="18">
        <v>0</v>
      </c>
      <c r="S40" s="20">
        <v>0</v>
      </c>
      <c r="T40" s="46">
        <v>0</v>
      </c>
    </row>
    <row r="41" spans="1:20" ht="15" customHeight="1">
      <c r="A41" s="124" t="s">
        <v>243</v>
      </c>
      <c r="B41" s="125" t="s">
        <v>243</v>
      </c>
      <c r="C41" s="125" t="s">
        <v>243</v>
      </c>
      <c r="D41" s="42" t="s">
        <v>244</v>
      </c>
      <c r="E41" s="43">
        <v>0</v>
      </c>
      <c r="F41" s="43">
        <v>0</v>
      </c>
      <c r="G41" s="43">
        <v>0</v>
      </c>
      <c r="H41" s="43">
        <v>23.92</v>
      </c>
      <c r="I41" s="43">
        <v>0</v>
      </c>
      <c r="J41" s="43">
        <v>23.92</v>
      </c>
      <c r="K41" s="43">
        <v>23.92</v>
      </c>
      <c r="L41" s="43">
        <v>0</v>
      </c>
      <c r="M41" s="43">
        <v>0</v>
      </c>
      <c r="N41" s="43">
        <v>0</v>
      </c>
      <c r="O41" s="43">
        <v>23.92</v>
      </c>
      <c r="P41" s="43">
        <v>0</v>
      </c>
      <c r="Q41" s="43">
        <v>0</v>
      </c>
      <c r="R41" s="43">
        <v>0</v>
      </c>
      <c r="S41" s="43">
        <v>0</v>
      </c>
      <c r="T41" s="44">
        <v>0</v>
      </c>
    </row>
    <row r="42" spans="1:20" ht="15" customHeight="1">
      <c r="A42" s="126" t="s">
        <v>245</v>
      </c>
      <c r="B42" s="125" t="s">
        <v>245</v>
      </c>
      <c r="C42" s="125" t="s">
        <v>245</v>
      </c>
      <c r="D42" s="45" t="s">
        <v>246</v>
      </c>
      <c r="E42" s="18">
        <v>0</v>
      </c>
      <c r="F42" s="20">
        <v>0</v>
      </c>
      <c r="G42" s="20">
        <v>0</v>
      </c>
      <c r="H42" s="18">
        <v>23.92</v>
      </c>
      <c r="I42" s="20">
        <v>0</v>
      </c>
      <c r="J42" s="20">
        <v>23.92</v>
      </c>
      <c r="K42" s="18">
        <v>23.92</v>
      </c>
      <c r="L42" s="18">
        <v>0</v>
      </c>
      <c r="M42" s="18">
        <v>0</v>
      </c>
      <c r="N42" s="18">
        <v>0</v>
      </c>
      <c r="O42" s="18">
        <v>23.92</v>
      </c>
      <c r="P42" s="18">
        <v>0</v>
      </c>
      <c r="Q42" s="18">
        <v>0</v>
      </c>
      <c r="R42" s="18">
        <v>0</v>
      </c>
      <c r="S42" s="20">
        <v>0</v>
      </c>
      <c r="T42" s="46">
        <v>0</v>
      </c>
    </row>
    <row r="43" spans="1:20" ht="15" customHeight="1">
      <c r="A43" s="124" t="s">
        <v>247</v>
      </c>
      <c r="B43" s="125" t="s">
        <v>247</v>
      </c>
      <c r="C43" s="125" t="s">
        <v>247</v>
      </c>
      <c r="D43" s="42" t="s">
        <v>248</v>
      </c>
      <c r="E43" s="43">
        <v>0</v>
      </c>
      <c r="F43" s="43">
        <v>0</v>
      </c>
      <c r="G43" s="43">
        <v>0</v>
      </c>
      <c r="H43" s="43">
        <v>154.25</v>
      </c>
      <c r="I43" s="43">
        <v>0</v>
      </c>
      <c r="J43" s="43">
        <v>154.25</v>
      </c>
      <c r="K43" s="43">
        <v>154.25</v>
      </c>
      <c r="L43" s="43">
        <v>0</v>
      </c>
      <c r="M43" s="43">
        <v>0</v>
      </c>
      <c r="N43" s="43">
        <v>0</v>
      </c>
      <c r="O43" s="43">
        <v>154.25</v>
      </c>
      <c r="P43" s="43">
        <v>0</v>
      </c>
      <c r="Q43" s="43">
        <v>0</v>
      </c>
      <c r="R43" s="43">
        <v>0</v>
      </c>
      <c r="S43" s="43">
        <v>0</v>
      </c>
      <c r="T43" s="44">
        <v>0</v>
      </c>
    </row>
    <row r="44" spans="1:20" ht="15" customHeight="1">
      <c r="A44" s="126" t="s">
        <v>249</v>
      </c>
      <c r="B44" s="125" t="s">
        <v>249</v>
      </c>
      <c r="C44" s="125" t="s">
        <v>249</v>
      </c>
      <c r="D44" s="45" t="s">
        <v>250</v>
      </c>
      <c r="E44" s="18">
        <v>0</v>
      </c>
      <c r="F44" s="20">
        <v>0</v>
      </c>
      <c r="G44" s="20">
        <v>0</v>
      </c>
      <c r="H44" s="18">
        <v>11.15</v>
      </c>
      <c r="I44" s="20">
        <v>0</v>
      </c>
      <c r="J44" s="20">
        <v>11.15</v>
      </c>
      <c r="K44" s="18">
        <v>11.15</v>
      </c>
      <c r="L44" s="18">
        <v>0</v>
      </c>
      <c r="M44" s="18">
        <v>0</v>
      </c>
      <c r="N44" s="18">
        <v>0</v>
      </c>
      <c r="O44" s="18">
        <v>11.15</v>
      </c>
      <c r="P44" s="18">
        <v>0</v>
      </c>
      <c r="Q44" s="18">
        <v>0</v>
      </c>
      <c r="R44" s="18">
        <v>0</v>
      </c>
      <c r="S44" s="20">
        <v>0</v>
      </c>
      <c r="T44" s="46">
        <v>0</v>
      </c>
    </row>
    <row r="45" spans="1:20" ht="15" customHeight="1">
      <c r="A45" s="126" t="s">
        <v>251</v>
      </c>
      <c r="B45" s="125" t="s">
        <v>251</v>
      </c>
      <c r="C45" s="125" t="s">
        <v>251</v>
      </c>
      <c r="D45" s="45" t="s">
        <v>252</v>
      </c>
      <c r="E45" s="18">
        <v>0</v>
      </c>
      <c r="F45" s="20">
        <v>0</v>
      </c>
      <c r="G45" s="20">
        <v>0</v>
      </c>
      <c r="H45" s="18">
        <v>28.24</v>
      </c>
      <c r="I45" s="20">
        <v>0</v>
      </c>
      <c r="J45" s="20">
        <v>28.24</v>
      </c>
      <c r="K45" s="18">
        <v>28.24</v>
      </c>
      <c r="L45" s="18">
        <v>0</v>
      </c>
      <c r="M45" s="18">
        <v>0</v>
      </c>
      <c r="N45" s="18">
        <v>0</v>
      </c>
      <c r="O45" s="18">
        <v>28.24</v>
      </c>
      <c r="P45" s="18">
        <v>0</v>
      </c>
      <c r="Q45" s="18">
        <v>0</v>
      </c>
      <c r="R45" s="18">
        <v>0</v>
      </c>
      <c r="S45" s="20">
        <v>0</v>
      </c>
      <c r="T45" s="46">
        <v>0</v>
      </c>
    </row>
    <row r="46" spans="1:20" ht="15" customHeight="1">
      <c r="A46" s="126" t="s">
        <v>253</v>
      </c>
      <c r="B46" s="125" t="s">
        <v>253</v>
      </c>
      <c r="C46" s="125" t="s">
        <v>253</v>
      </c>
      <c r="D46" s="45" t="s">
        <v>254</v>
      </c>
      <c r="E46" s="18">
        <v>0</v>
      </c>
      <c r="F46" s="20">
        <v>0</v>
      </c>
      <c r="G46" s="20">
        <v>0</v>
      </c>
      <c r="H46" s="18">
        <v>36.47</v>
      </c>
      <c r="I46" s="20">
        <v>0</v>
      </c>
      <c r="J46" s="20">
        <v>36.47</v>
      </c>
      <c r="K46" s="18">
        <v>36.47</v>
      </c>
      <c r="L46" s="18">
        <v>0</v>
      </c>
      <c r="M46" s="18">
        <v>0</v>
      </c>
      <c r="N46" s="18">
        <v>0</v>
      </c>
      <c r="O46" s="18">
        <v>36.47</v>
      </c>
      <c r="P46" s="18">
        <v>0</v>
      </c>
      <c r="Q46" s="18">
        <v>0</v>
      </c>
      <c r="R46" s="18">
        <v>0</v>
      </c>
      <c r="S46" s="20">
        <v>0</v>
      </c>
      <c r="T46" s="46">
        <v>0</v>
      </c>
    </row>
    <row r="47" spans="1:20" ht="15" customHeight="1">
      <c r="A47" s="126" t="s">
        <v>255</v>
      </c>
      <c r="B47" s="125" t="s">
        <v>255</v>
      </c>
      <c r="C47" s="125" t="s">
        <v>255</v>
      </c>
      <c r="D47" s="45" t="s">
        <v>256</v>
      </c>
      <c r="E47" s="18">
        <v>0</v>
      </c>
      <c r="F47" s="20">
        <v>0</v>
      </c>
      <c r="G47" s="20">
        <v>0</v>
      </c>
      <c r="H47" s="18">
        <v>78.39</v>
      </c>
      <c r="I47" s="20">
        <v>0</v>
      </c>
      <c r="J47" s="20">
        <v>78.39</v>
      </c>
      <c r="K47" s="18">
        <v>78.39</v>
      </c>
      <c r="L47" s="18">
        <v>0</v>
      </c>
      <c r="M47" s="18">
        <v>0</v>
      </c>
      <c r="N47" s="18">
        <v>0</v>
      </c>
      <c r="O47" s="18">
        <v>78.39</v>
      </c>
      <c r="P47" s="18">
        <v>0</v>
      </c>
      <c r="Q47" s="18">
        <v>0</v>
      </c>
      <c r="R47" s="18">
        <v>0</v>
      </c>
      <c r="S47" s="20">
        <v>0</v>
      </c>
      <c r="T47" s="46">
        <v>0</v>
      </c>
    </row>
    <row r="48" spans="1:20" ht="15" customHeight="1">
      <c r="A48" s="124" t="s">
        <v>257</v>
      </c>
      <c r="B48" s="125" t="s">
        <v>257</v>
      </c>
      <c r="C48" s="125" t="s">
        <v>257</v>
      </c>
      <c r="D48" s="42" t="s">
        <v>258</v>
      </c>
      <c r="E48" s="43">
        <v>0</v>
      </c>
      <c r="F48" s="43">
        <v>0</v>
      </c>
      <c r="G48" s="43">
        <v>0</v>
      </c>
      <c r="H48" s="43">
        <v>98.22</v>
      </c>
      <c r="I48" s="43">
        <v>0</v>
      </c>
      <c r="J48" s="43">
        <v>98.22</v>
      </c>
      <c r="K48" s="43">
        <v>98.22</v>
      </c>
      <c r="L48" s="43">
        <v>0</v>
      </c>
      <c r="M48" s="43">
        <v>0</v>
      </c>
      <c r="N48" s="43">
        <v>0</v>
      </c>
      <c r="O48" s="43">
        <v>98.22</v>
      </c>
      <c r="P48" s="43">
        <v>0</v>
      </c>
      <c r="Q48" s="43">
        <v>0</v>
      </c>
      <c r="R48" s="43">
        <v>0</v>
      </c>
      <c r="S48" s="43">
        <v>0</v>
      </c>
      <c r="T48" s="44">
        <v>0</v>
      </c>
    </row>
    <row r="49" spans="1:20" ht="15" customHeight="1">
      <c r="A49" s="126" t="s">
        <v>259</v>
      </c>
      <c r="B49" s="125" t="s">
        <v>259</v>
      </c>
      <c r="C49" s="125" t="s">
        <v>259</v>
      </c>
      <c r="D49" s="45" t="s">
        <v>260</v>
      </c>
      <c r="E49" s="18">
        <v>0</v>
      </c>
      <c r="F49" s="20">
        <v>0</v>
      </c>
      <c r="G49" s="20">
        <v>0</v>
      </c>
      <c r="H49" s="18">
        <v>16.11</v>
      </c>
      <c r="I49" s="20">
        <v>0</v>
      </c>
      <c r="J49" s="20">
        <v>16.11</v>
      </c>
      <c r="K49" s="18">
        <v>16.11</v>
      </c>
      <c r="L49" s="18">
        <v>0</v>
      </c>
      <c r="M49" s="18">
        <v>0</v>
      </c>
      <c r="N49" s="18">
        <v>0</v>
      </c>
      <c r="O49" s="18">
        <v>16.11</v>
      </c>
      <c r="P49" s="18">
        <v>0</v>
      </c>
      <c r="Q49" s="18">
        <v>0</v>
      </c>
      <c r="R49" s="18">
        <v>0</v>
      </c>
      <c r="S49" s="20">
        <v>0</v>
      </c>
      <c r="T49" s="46">
        <v>0</v>
      </c>
    </row>
    <row r="50" spans="1:20" ht="15" customHeight="1">
      <c r="A50" s="126" t="s">
        <v>261</v>
      </c>
      <c r="B50" s="125" t="s">
        <v>261</v>
      </c>
      <c r="C50" s="125" t="s">
        <v>261</v>
      </c>
      <c r="D50" s="45" t="s">
        <v>262</v>
      </c>
      <c r="E50" s="18">
        <v>0</v>
      </c>
      <c r="F50" s="20">
        <v>0</v>
      </c>
      <c r="G50" s="20">
        <v>0</v>
      </c>
      <c r="H50" s="18">
        <v>82.11</v>
      </c>
      <c r="I50" s="20">
        <v>0</v>
      </c>
      <c r="J50" s="20">
        <v>82.11</v>
      </c>
      <c r="K50" s="18">
        <v>82.11</v>
      </c>
      <c r="L50" s="18">
        <v>0</v>
      </c>
      <c r="M50" s="18">
        <v>0</v>
      </c>
      <c r="N50" s="18">
        <v>0</v>
      </c>
      <c r="O50" s="18">
        <v>82.11</v>
      </c>
      <c r="P50" s="18">
        <v>0</v>
      </c>
      <c r="Q50" s="18">
        <v>0</v>
      </c>
      <c r="R50" s="18">
        <v>0</v>
      </c>
      <c r="S50" s="20">
        <v>0</v>
      </c>
      <c r="T50" s="46">
        <v>0</v>
      </c>
    </row>
    <row r="51" spans="1:20" ht="15" customHeight="1">
      <c r="A51" s="124" t="s">
        <v>263</v>
      </c>
      <c r="B51" s="125" t="s">
        <v>263</v>
      </c>
      <c r="C51" s="125" t="s">
        <v>263</v>
      </c>
      <c r="D51" s="42" t="s">
        <v>264</v>
      </c>
      <c r="E51" s="43">
        <v>0</v>
      </c>
      <c r="F51" s="43">
        <v>0</v>
      </c>
      <c r="G51" s="43">
        <v>0</v>
      </c>
      <c r="H51" s="43">
        <v>535.09</v>
      </c>
      <c r="I51" s="43">
        <v>0</v>
      </c>
      <c r="J51" s="43">
        <v>535.09</v>
      </c>
      <c r="K51" s="43">
        <v>535.09</v>
      </c>
      <c r="L51" s="43">
        <v>0</v>
      </c>
      <c r="M51" s="43">
        <v>0</v>
      </c>
      <c r="N51" s="43">
        <v>0</v>
      </c>
      <c r="O51" s="43">
        <v>535.09</v>
      </c>
      <c r="P51" s="43">
        <v>0</v>
      </c>
      <c r="Q51" s="43">
        <v>0</v>
      </c>
      <c r="R51" s="43">
        <v>0</v>
      </c>
      <c r="S51" s="43">
        <v>0</v>
      </c>
      <c r="T51" s="44">
        <v>0</v>
      </c>
    </row>
    <row r="52" spans="1:20" ht="15" customHeight="1">
      <c r="A52" s="126" t="s">
        <v>265</v>
      </c>
      <c r="B52" s="125" t="s">
        <v>265</v>
      </c>
      <c r="C52" s="125" t="s">
        <v>265</v>
      </c>
      <c r="D52" s="45" t="s">
        <v>266</v>
      </c>
      <c r="E52" s="18">
        <v>0</v>
      </c>
      <c r="F52" s="20">
        <v>0</v>
      </c>
      <c r="G52" s="20">
        <v>0</v>
      </c>
      <c r="H52" s="18">
        <v>34.25</v>
      </c>
      <c r="I52" s="20">
        <v>0</v>
      </c>
      <c r="J52" s="20">
        <v>34.25</v>
      </c>
      <c r="K52" s="18">
        <v>34.25</v>
      </c>
      <c r="L52" s="18">
        <v>0</v>
      </c>
      <c r="M52" s="18">
        <v>0</v>
      </c>
      <c r="N52" s="18">
        <v>0</v>
      </c>
      <c r="O52" s="18">
        <v>34.25</v>
      </c>
      <c r="P52" s="18">
        <v>0</v>
      </c>
      <c r="Q52" s="18">
        <v>0</v>
      </c>
      <c r="R52" s="18">
        <v>0</v>
      </c>
      <c r="S52" s="20">
        <v>0</v>
      </c>
      <c r="T52" s="46">
        <v>0</v>
      </c>
    </row>
    <row r="53" spans="1:20" ht="15" customHeight="1">
      <c r="A53" s="126" t="s">
        <v>267</v>
      </c>
      <c r="B53" s="125" t="s">
        <v>267</v>
      </c>
      <c r="C53" s="125" t="s">
        <v>267</v>
      </c>
      <c r="D53" s="45" t="s">
        <v>268</v>
      </c>
      <c r="E53" s="18">
        <v>0</v>
      </c>
      <c r="F53" s="20">
        <v>0</v>
      </c>
      <c r="G53" s="20">
        <v>0</v>
      </c>
      <c r="H53" s="18">
        <v>500.84</v>
      </c>
      <c r="I53" s="20">
        <v>0</v>
      </c>
      <c r="J53" s="20">
        <v>500.84</v>
      </c>
      <c r="K53" s="18">
        <v>500.84</v>
      </c>
      <c r="L53" s="18">
        <v>0</v>
      </c>
      <c r="M53" s="18">
        <v>0</v>
      </c>
      <c r="N53" s="18">
        <v>0</v>
      </c>
      <c r="O53" s="18">
        <v>500.84</v>
      </c>
      <c r="P53" s="18">
        <v>0</v>
      </c>
      <c r="Q53" s="18">
        <v>0</v>
      </c>
      <c r="R53" s="18">
        <v>0</v>
      </c>
      <c r="S53" s="20">
        <v>0</v>
      </c>
      <c r="T53" s="46">
        <v>0</v>
      </c>
    </row>
    <row r="54" spans="1:20" ht="15" customHeight="1">
      <c r="A54" s="124" t="s">
        <v>269</v>
      </c>
      <c r="B54" s="125" t="s">
        <v>269</v>
      </c>
      <c r="C54" s="125" t="s">
        <v>269</v>
      </c>
      <c r="D54" s="42" t="s">
        <v>270</v>
      </c>
      <c r="E54" s="43">
        <v>0</v>
      </c>
      <c r="F54" s="43">
        <v>0</v>
      </c>
      <c r="G54" s="43">
        <v>0</v>
      </c>
      <c r="H54" s="43">
        <v>58.85</v>
      </c>
      <c r="I54" s="43">
        <v>0</v>
      </c>
      <c r="J54" s="43">
        <v>58.85</v>
      </c>
      <c r="K54" s="43">
        <v>58.85</v>
      </c>
      <c r="L54" s="43">
        <v>0</v>
      </c>
      <c r="M54" s="43">
        <v>0</v>
      </c>
      <c r="N54" s="43">
        <v>0</v>
      </c>
      <c r="O54" s="43">
        <v>58.85</v>
      </c>
      <c r="P54" s="43">
        <v>0</v>
      </c>
      <c r="Q54" s="43">
        <v>0</v>
      </c>
      <c r="R54" s="43">
        <v>0</v>
      </c>
      <c r="S54" s="43">
        <v>0</v>
      </c>
      <c r="T54" s="44">
        <v>0</v>
      </c>
    </row>
    <row r="55" spans="1:20" ht="15" customHeight="1">
      <c r="A55" s="126" t="s">
        <v>271</v>
      </c>
      <c r="B55" s="125" t="s">
        <v>271</v>
      </c>
      <c r="C55" s="125" t="s">
        <v>271</v>
      </c>
      <c r="D55" s="45" t="s">
        <v>272</v>
      </c>
      <c r="E55" s="18">
        <v>0</v>
      </c>
      <c r="F55" s="20">
        <v>0</v>
      </c>
      <c r="G55" s="20">
        <v>0</v>
      </c>
      <c r="H55" s="18">
        <v>58.85</v>
      </c>
      <c r="I55" s="20">
        <v>0</v>
      </c>
      <c r="J55" s="20">
        <v>58.85</v>
      </c>
      <c r="K55" s="18">
        <v>58.85</v>
      </c>
      <c r="L55" s="18">
        <v>0</v>
      </c>
      <c r="M55" s="18">
        <v>0</v>
      </c>
      <c r="N55" s="18">
        <v>0</v>
      </c>
      <c r="O55" s="18">
        <v>58.85</v>
      </c>
      <c r="P55" s="18">
        <v>0</v>
      </c>
      <c r="Q55" s="18">
        <v>0</v>
      </c>
      <c r="R55" s="18">
        <v>0</v>
      </c>
      <c r="S55" s="20">
        <v>0</v>
      </c>
      <c r="T55" s="46">
        <v>0</v>
      </c>
    </row>
    <row r="56" spans="1:20" ht="15" customHeight="1">
      <c r="A56" s="124" t="s">
        <v>273</v>
      </c>
      <c r="B56" s="125" t="s">
        <v>273</v>
      </c>
      <c r="C56" s="125" t="s">
        <v>273</v>
      </c>
      <c r="D56" s="42" t="s">
        <v>274</v>
      </c>
      <c r="E56" s="43">
        <v>0</v>
      </c>
      <c r="F56" s="43">
        <v>0</v>
      </c>
      <c r="G56" s="43">
        <v>0</v>
      </c>
      <c r="H56" s="43">
        <v>547.74</v>
      </c>
      <c r="I56" s="43">
        <v>0</v>
      </c>
      <c r="J56" s="43">
        <v>547.74</v>
      </c>
      <c r="K56" s="43">
        <v>547.74</v>
      </c>
      <c r="L56" s="43">
        <v>0</v>
      </c>
      <c r="M56" s="43">
        <v>0</v>
      </c>
      <c r="N56" s="43">
        <v>0</v>
      </c>
      <c r="O56" s="43">
        <v>547.74</v>
      </c>
      <c r="P56" s="43">
        <v>0</v>
      </c>
      <c r="Q56" s="43">
        <v>0</v>
      </c>
      <c r="R56" s="43">
        <v>0</v>
      </c>
      <c r="S56" s="43">
        <v>0</v>
      </c>
      <c r="T56" s="44">
        <v>0</v>
      </c>
    </row>
    <row r="57" spans="1:20" ht="15" customHeight="1">
      <c r="A57" s="126" t="s">
        <v>275</v>
      </c>
      <c r="B57" s="125" t="s">
        <v>275</v>
      </c>
      <c r="C57" s="125" t="s">
        <v>275</v>
      </c>
      <c r="D57" s="45" t="s">
        <v>276</v>
      </c>
      <c r="E57" s="18">
        <v>0</v>
      </c>
      <c r="F57" s="20">
        <v>0</v>
      </c>
      <c r="G57" s="20">
        <v>0</v>
      </c>
      <c r="H57" s="18">
        <v>96.52</v>
      </c>
      <c r="I57" s="20">
        <v>0</v>
      </c>
      <c r="J57" s="20">
        <v>96.52</v>
      </c>
      <c r="K57" s="18">
        <v>96.52</v>
      </c>
      <c r="L57" s="18">
        <v>0</v>
      </c>
      <c r="M57" s="18">
        <v>0</v>
      </c>
      <c r="N57" s="18">
        <v>0</v>
      </c>
      <c r="O57" s="18">
        <v>96.52</v>
      </c>
      <c r="P57" s="18">
        <v>0</v>
      </c>
      <c r="Q57" s="18">
        <v>0</v>
      </c>
      <c r="R57" s="18">
        <v>0</v>
      </c>
      <c r="S57" s="20">
        <v>0</v>
      </c>
      <c r="T57" s="46">
        <v>0</v>
      </c>
    </row>
    <row r="58" spans="1:20" ht="15" customHeight="1">
      <c r="A58" s="126" t="s">
        <v>277</v>
      </c>
      <c r="B58" s="125" t="s">
        <v>277</v>
      </c>
      <c r="C58" s="125" t="s">
        <v>277</v>
      </c>
      <c r="D58" s="45" t="s">
        <v>278</v>
      </c>
      <c r="E58" s="18">
        <v>0</v>
      </c>
      <c r="F58" s="20">
        <v>0</v>
      </c>
      <c r="G58" s="20">
        <v>0</v>
      </c>
      <c r="H58" s="18">
        <v>451.21</v>
      </c>
      <c r="I58" s="20">
        <v>0</v>
      </c>
      <c r="J58" s="20">
        <v>451.21</v>
      </c>
      <c r="K58" s="18">
        <v>451.21</v>
      </c>
      <c r="L58" s="18">
        <v>0</v>
      </c>
      <c r="M58" s="18">
        <v>0</v>
      </c>
      <c r="N58" s="18">
        <v>0</v>
      </c>
      <c r="O58" s="18">
        <v>451.21</v>
      </c>
      <c r="P58" s="18">
        <v>0</v>
      </c>
      <c r="Q58" s="18">
        <v>0</v>
      </c>
      <c r="R58" s="18">
        <v>0</v>
      </c>
      <c r="S58" s="20">
        <v>0</v>
      </c>
      <c r="T58" s="46">
        <v>0</v>
      </c>
    </row>
    <row r="59" spans="1:20" ht="15" customHeight="1">
      <c r="A59" s="124" t="s">
        <v>279</v>
      </c>
      <c r="B59" s="125" t="s">
        <v>279</v>
      </c>
      <c r="C59" s="125" t="s">
        <v>279</v>
      </c>
      <c r="D59" s="42" t="s">
        <v>280</v>
      </c>
      <c r="E59" s="43">
        <v>0</v>
      </c>
      <c r="F59" s="43">
        <v>0</v>
      </c>
      <c r="G59" s="43">
        <v>0</v>
      </c>
      <c r="H59" s="43">
        <v>34.88</v>
      </c>
      <c r="I59" s="43">
        <v>34.88</v>
      </c>
      <c r="J59" s="43">
        <v>0</v>
      </c>
      <c r="K59" s="43">
        <v>34.89</v>
      </c>
      <c r="L59" s="43">
        <v>34.89</v>
      </c>
      <c r="M59" s="43">
        <v>29.21</v>
      </c>
      <c r="N59" s="43">
        <v>5.68</v>
      </c>
      <c r="O59" s="43">
        <v>0</v>
      </c>
      <c r="P59" s="43">
        <v>0</v>
      </c>
      <c r="Q59" s="43">
        <v>-0.01</v>
      </c>
      <c r="R59" s="43">
        <v>0</v>
      </c>
      <c r="S59" s="43">
        <v>0</v>
      </c>
      <c r="T59" s="44">
        <v>0</v>
      </c>
    </row>
    <row r="60" spans="1:20" ht="15" customHeight="1">
      <c r="A60" s="126" t="s">
        <v>281</v>
      </c>
      <c r="B60" s="125" t="s">
        <v>281</v>
      </c>
      <c r="C60" s="125" t="s">
        <v>281</v>
      </c>
      <c r="D60" s="45" t="s">
        <v>282</v>
      </c>
      <c r="E60" s="18">
        <v>0</v>
      </c>
      <c r="F60" s="20">
        <v>0</v>
      </c>
      <c r="G60" s="20">
        <v>0</v>
      </c>
      <c r="H60" s="18">
        <v>34.88</v>
      </c>
      <c r="I60" s="20">
        <v>34.88</v>
      </c>
      <c r="J60" s="20">
        <v>0</v>
      </c>
      <c r="K60" s="18">
        <v>34.88</v>
      </c>
      <c r="L60" s="18">
        <v>34.88</v>
      </c>
      <c r="M60" s="18">
        <v>29.21</v>
      </c>
      <c r="N60" s="18">
        <v>5.68</v>
      </c>
      <c r="O60" s="18">
        <v>0</v>
      </c>
      <c r="P60" s="18">
        <v>0</v>
      </c>
      <c r="Q60" s="18">
        <v>0</v>
      </c>
      <c r="R60" s="18">
        <v>0</v>
      </c>
      <c r="S60" s="20">
        <v>0</v>
      </c>
      <c r="T60" s="46">
        <v>0</v>
      </c>
    </row>
    <row r="61" spans="1:20" ht="15" customHeight="1">
      <c r="A61" s="124" t="s">
        <v>283</v>
      </c>
      <c r="B61" s="125" t="s">
        <v>283</v>
      </c>
      <c r="C61" s="125" t="s">
        <v>283</v>
      </c>
      <c r="D61" s="42" t="s">
        <v>284</v>
      </c>
      <c r="E61" s="43">
        <v>0</v>
      </c>
      <c r="F61" s="43">
        <v>0</v>
      </c>
      <c r="G61" s="43">
        <v>0</v>
      </c>
      <c r="H61" s="43">
        <v>61.29</v>
      </c>
      <c r="I61" s="43">
        <v>0</v>
      </c>
      <c r="J61" s="43">
        <v>61.29</v>
      </c>
      <c r="K61" s="43">
        <v>61.29</v>
      </c>
      <c r="L61" s="43">
        <v>0</v>
      </c>
      <c r="M61" s="43">
        <v>0</v>
      </c>
      <c r="N61" s="43">
        <v>0</v>
      </c>
      <c r="O61" s="43">
        <v>61.29</v>
      </c>
      <c r="P61" s="43">
        <v>0</v>
      </c>
      <c r="Q61" s="43">
        <v>0</v>
      </c>
      <c r="R61" s="43">
        <v>0</v>
      </c>
      <c r="S61" s="43">
        <v>0</v>
      </c>
      <c r="T61" s="44">
        <v>0</v>
      </c>
    </row>
    <row r="62" spans="1:20" ht="15" customHeight="1">
      <c r="A62" s="126" t="s">
        <v>285</v>
      </c>
      <c r="B62" s="125" t="s">
        <v>285</v>
      </c>
      <c r="C62" s="125" t="s">
        <v>285</v>
      </c>
      <c r="D62" s="45" t="s">
        <v>286</v>
      </c>
      <c r="E62" s="18">
        <v>0</v>
      </c>
      <c r="F62" s="20">
        <v>0</v>
      </c>
      <c r="G62" s="20">
        <v>0</v>
      </c>
      <c r="H62" s="18">
        <v>61.29</v>
      </c>
      <c r="I62" s="20">
        <v>0</v>
      </c>
      <c r="J62" s="20">
        <v>61.29</v>
      </c>
      <c r="K62" s="18">
        <v>61.29</v>
      </c>
      <c r="L62" s="18">
        <v>0</v>
      </c>
      <c r="M62" s="18">
        <v>0</v>
      </c>
      <c r="N62" s="18">
        <v>0</v>
      </c>
      <c r="O62" s="18">
        <v>61.29</v>
      </c>
      <c r="P62" s="18">
        <v>0</v>
      </c>
      <c r="Q62" s="18">
        <v>0</v>
      </c>
      <c r="R62" s="18">
        <v>0</v>
      </c>
      <c r="S62" s="20">
        <v>0</v>
      </c>
      <c r="T62" s="46">
        <v>0</v>
      </c>
    </row>
    <row r="63" spans="1:20" ht="15" customHeight="1">
      <c r="A63" s="124" t="s">
        <v>287</v>
      </c>
      <c r="B63" s="125" t="s">
        <v>287</v>
      </c>
      <c r="C63" s="125" t="s">
        <v>287</v>
      </c>
      <c r="D63" s="42" t="s">
        <v>288</v>
      </c>
      <c r="E63" s="43">
        <v>0</v>
      </c>
      <c r="F63" s="43">
        <v>0</v>
      </c>
      <c r="G63" s="43">
        <v>0</v>
      </c>
      <c r="H63" s="43">
        <v>210.27</v>
      </c>
      <c r="I63" s="43">
        <v>117.56</v>
      </c>
      <c r="J63" s="43">
        <v>92.71</v>
      </c>
      <c r="K63" s="43">
        <v>210.27</v>
      </c>
      <c r="L63" s="43">
        <v>117.56</v>
      </c>
      <c r="M63" s="43">
        <v>117.56</v>
      </c>
      <c r="N63" s="43">
        <v>0</v>
      </c>
      <c r="O63" s="43">
        <v>92.71</v>
      </c>
      <c r="P63" s="43">
        <v>0</v>
      </c>
      <c r="Q63" s="43">
        <v>0</v>
      </c>
      <c r="R63" s="43">
        <v>0</v>
      </c>
      <c r="S63" s="43">
        <v>0</v>
      </c>
      <c r="T63" s="44">
        <v>0</v>
      </c>
    </row>
    <row r="64" spans="1:20" ht="15" customHeight="1">
      <c r="A64" s="124" t="s">
        <v>289</v>
      </c>
      <c r="B64" s="125" t="s">
        <v>289</v>
      </c>
      <c r="C64" s="125" t="s">
        <v>289</v>
      </c>
      <c r="D64" s="42" t="s">
        <v>290</v>
      </c>
      <c r="E64" s="43">
        <v>0</v>
      </c>
      <c r="F64" s="43">
        <v>0</v>
      </c>
      <c r="G64" s="43">
        <v>0</v>
      </c>
      <c r="H64" s="43">
        <v>33.1</v>
      </c>
      <c r="I64" s="43">
        <v>0</v>
      </c>
      <c r="J64" s="43">
        <v>33.1</v>
      </c>
      <c r="K64" s="43">
        <v>33.1</v>
      </c>
      <c r="L64" s="43">
        <v>0</v>
      </c>
      <c r="M64" s="43">
        <v>0</v>
      </c>
      <c r="N64" s="43">
        <v>0</v>
      </c>
      <c r="O64" s="43">
        <v>33.1</v>
      </c>
      <c r="P64" s="43">
        <v>0</v>
      </c>
      <c r="Q64" s="43">
        <v>0</v>
      </c>
      <c r="R64" s="43">
        <v>0</v>
      </c>
      <c r="S64" s="43">
        <v>0</v>
      </c>
      <c r="T64" s="44">
        <v>0</v>
      </c>
    </row>
    <row r="65" spans="1:20" ht="15" customHeight="1">
      <c r="A65" s="126" t="s">
        <v>291</v>
      </c>
      <c r="B65" s="125" t="s">
        <v>291</v>
      </c>
      <c r="C65" s="125" t="s">
        <v>291</v>
      </c>
      <c r="D65" s="45" t="s">
        <v>292</v>
      </c>
      <c r="E65" s="18">
        <v>0</v>
      </c>
      <c r="F65" s="20">
        <v>0</v>
      </c>
      <c r="G65" s="20">
        <v>0</v>
      </c>
      <c r="H65" s="18">
        <v>33.1</v>
      </c>
      <c r="I65" s="20">
        <v>0</v>
      </c>
      <c r="J65" s="20">
        <v>33.1</v>
      </c>
      <c r="K65" s="18">
        <v>33.1</v>
      </c>
      <c r="L65" s="18">
        <v>0</v>
      </c>
      <c r="M65" s="18">
        <v>0</v>
      </c>
      <c r="N65" s="18">
        <v>0</v>
      </c>
      <c r="O65" s="18">
        <v>33.1</v>
      </c>
      <c r="P65" s="18">
        <v>0</v>
      </c>
      <c r="Q65" s="18">
        <v>0</v>
      </c>
      <c r="R65" s="18">
        <v>0</v>
      </c>
      <c r="S65" s="20">
        <v>0</v>
      </c>
      <c r="T65" s="46">
        <v>0</v>
      </c>
    </row>
    <row r="66" spans="1:20" ht="15" customHeight="1">
      <c r="A66" s="124" t="s">
        <v>293</v>
      </c>
      <c r="B66" s="125" t="s">
        <v>293</v>
      </c>
      <c r="C66" s="125" t="s">
        <v>293</v>
      </c>
      <c r="D66" s="42" t="s">
        <v>294</v>
      </c>
      <c r="E66" s="43">
        <v>0</v>
      </c>
      <c r="F66" s="43">
        <v>0</v>
      </c>
      <c r="G66" s="43">
        <v>0</v>
      </c>
      <c r="H66" s="43">
        <v>117.56</v>
      </c>
      <c r="I66" s="43">
        <v>117.56</v>
      </c>
      <c r="J66" s="43">
        <v>0</v>
      </c>
      <c r="K66" s="43">
        <v>117.56</v>
      </c>
      <c r="L66" s="43">
        <v>117.56</v>
      </c>
      <c r="M66" s="43">
        <v>117.56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4">
        <v>0</v>
      </c>
    </row>
    <row r="67" spans="1:20" ht="15" customHeight="1">
      <c r="A67" s="126" t="s">
        <v>295</v>
      </c>
      <c r="B67" s="125" t="s">
        <v>295</v>
      </c>
      <c r="C67" s="125" t="s">
        <v>295</v>
      </c>
      <c r="D67" s="45" t="s">
        <v>296</v>
      </c>
      <c r="E67" s="18">
        <v>0</v>
      </c>
      <c r="F67" s="20">
        <v>0</v>
      </c>
      <c r="G67" s="20">
        <v>0</v>
      </c>
      <c r="H67" s="18">
        <v>41.19</v>
      </c>
      <c r="I67" s="20">
        <v>41.19</v>
      </c>
      <c r="J67" s="20">
        <v>0</v>
      </c>
      <c r="K67" s="18">
        <v>41.19</v>
      </c>
      <c r="L67" s="18">
        <v>41.19</v>
      </c>
      <c r="M67" s="18">
        <v>41.19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20">
        <v>0</v>
      </c>
      <c r="T67" s="46">
        <v>0</v>
      </c>
    </row>
    <row r="68" spans="1:20" ht="15" customHeight="1">
      <c r="A68" s="126" t="s">
        <v>297</v>
      </c>
      <c r="B68" s="125" t="s">
        <v>297</v>
      </c>
      <c r="C68" s="125" t="s">
        <v>297</v>
      </c>
      <c r="D68" s="45" t="s">
        <v>298</v>
      </c>
      <c r="E68" s="18">
        <v>0</v>
      </c>
      <c r="F68" s="20">
        <v>0</v>
      </c>
      <c r="G68" s="20">
        <v>0</v>
      </c>
      <c r="H68" s="18">
        <v>50.21</v>
      </c>
      <c r="I68" s="20">
        <v>50.21</v>
      </c>
      <c r="J68" s="20">
        <v>0</v>
      </c>
      <c r="K68" s="18">
        <v>50.21</v>
      </c>
      <c r="L68" s="18">
        <v>50.21</v>
      </c>
      <c r="M68" s="18">
        <v>50.21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20">
        <v>0</v>
      </c>
      <c r="T68" s="46">
        <v>0</v>
      </c>
    </row>
    <row r="69" spans="1:20" ht="15" customHeight="1">
      <c r="A69" s="126" t="s">
        <v>299</v>
      </c>
      <c r="B69" s="125" t="s">
        <v>299</v>
      </c>
      <c r="C69" s="125" t="s">
        <v>299</v>
      </c>
      <c r="D69" s="45" t="s">
        <v>300</v>
      </c>
      <c r="E69" s="18">
        <v>0</v>
      </c>
      <c r="F69" s="20">
        <v>0</v>
      </c>
      <c r="G69" s="20">
        <v>0</v>
      </c>
      <c r="H69" s="18">
        <v>26.16</v>
      </c>
      <c r="I69" s="20">
        <v>26.16</v>
      </c>
      <c r="J69" s="20">
        <v>0</v>
      </c>
      <c r="K69" s="18">
        <v>26.16</v>
      </c>
      <c r="L69" s="18">
        <v>26.16</v>
      </c>
      <c r="M69" s="18">
        <v>26.16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20">
        <v>0</v>
      </c>
      <c r="T69" s="46">
        <v>0</v>
      </c>
    </row>
    <row r="70" spans="1:20" ht="15" customHeight="1">
      <c r="A70" s="124" t="s">
        <v>301</v>
      </c>
      <c r="B70" s="125" t="s">
        <v>301</v>
      </c>
      <c r="C70" s="125" t="s">
        <v>301</v>
      </c>
      <c r="D70" s="42" t="s">
        <v>302</v>
      </c>
      <c r="E70" s="43">
        <v>0</v>
      </c>
      <c r="F70" s="43">
        <v>0</v>
      </c>
      <c r="G70" s="43">
        <v>0</v>
      </c>
      <c r="H70" s="43">
        <v>37.75</v>
      </c>
      <c r="I70" s="43">
        <v>0</v>
      </c>
      <c r="J70" s="43">
        <v>37.75</v>
      </c>
      <c r="K70" s="43">
        <v>37.75</v>
      </c>
      <c r="L70" s="43">
        <v>0</v>
      </c>
      <c r="M70" s="43">
        <v>0</v>
      </c>
      <c r="N70" s="43">
        <v>0</v>
      </c>
      <c r="O70" s="43">
        <v>37.75</v>
      </c>
      <c r="P70" s="43">
        <v>0</v>
      </c>
      <c r="Q70" s="43">
        <v>0</v>
      </c>
      <c r="R70" s="43">
        <v>0</v>
      </c>
      <c r="S70" s="43">
        <v>0</v>
      </c>
      <c r="T70" s="44">
        <v>0</v>
      </c>
    </row>
    <row r="71" spans="1:20" ht="15" customHeight="1">
      <c r="A71" s="126" t="s">
        <v>303</v>
      </c>
      <c r="B71" s="125" t="s">
        <v>303</v>
      </c>
      <c r="C71" s="125" t="s">
        <v>303</v>
      </c>
      <c r="D71" s="45" t="s">
        <v>304</v>
      </c>
      <c r="E71" s="18">
        <v>0</v>
      </c>
      <c r="F71" s="20">
        <v>0</v>
      </c>
      <c r="G71" s="20">
        <v>0</v>
      </c>
      <c r="H71" s="18">
        <v>37.75</v>
      </c>
      <c r="I71" s="20">
        <v>0</v>
      </c>
      <c r="J71" s="20">
        <v>37.75</v>
      </c>
      <c r="K71" s="18">
        <v>37.75</v>
      </c>
      <c r="L71" s="18">
        <v>0</v>
      </c>
      <c r="M71" s="18">
        <v>0</v>
      </c>
      <c r="N71" s="18">
        <v>0</v>
      </c>
      <c r="O71" s="18">
        <v>37.75</v>
      </c>
      <c r="P71" s="18">
        <v>0</v>
      </c>
      <c r="Q71" s="18">
        <v>0</v>
      </c>
      <c r="R71" s="18">
        <v>0</v>
      </c>
      <c r="S71" s="20">
        <v>0</v>
      </c>
      <c r="T71" s="46">
        <v>0</v>
      </c>
    </row>
    <row r="72" spans="1:20" ht="15" customHeight="1">
      <c r="A72" s="124" t="s">
        <v>305</v>
      </c>
      <c r="B72" s="125" t="s">
        <v>305</v>
      </c>
      <c r="C72" s="125" t="s">
        <v>305</v>
      </c>
      <c r="D72" s="42" t="s">
        <v>306</v>
      </c>
      <c r="E72" s="43">
        <v>0</v>
      </c>
      <c r="F72" s="43">
        <v>0</v>
      </c>
      <c r="G72" s="43">
        <v>0</v>
      </c>
      <c r="H72" s="43">
        <v>21.86</v>
      </c>
      <c r="I72" s="43">
        <v>0</v>
      </c>
      <c r="J72" s="43">
        <v>21.86</v>
      </c>
      <c r="K72" s="43">
        <v>21.86</v>
      </c>
      <c r="L72" s="43">
        <v>0</v>
      </c>
      <c r="M72" s="43">
        <v>0</v>
      </c>
      <c r="N72" s="43">
        <v>0</v>
      </c>
      <c r="O72" s="43">
        <v>21.86</v>
      </c>
      <c r="P72" s="43">
        <v>0</v>
      </c>
      <c r="Q72" s="43">
        <v>0</v>
      </c>
      <c r="R72" s="43">
        <v>0</v>
      </c>
      <c r="S72" s="43">
        <v>0</v>
      </c>
      <c r="T72" s="44">
        <v>0</v>
      </c>
    </row>
    <row r="73" spans="1:20" ht="15" customHeight="1">
      <c r="A73" s="126" t="s">
        <v>307</v>
      </c>
      <c r="B73" s="125" t="s">
        <v>307</v>
      </c>
      <c r="C73" s="125" t="s">
        <v>307</v>
      </c>
      <c r="D73" s="45" t="s">
        <v>308</v>
      </c>
      <c r="E73" s="18">
        <v>0</v>
      </c>
      <c r="F73" s="20">
        <v>0</v>
      </c>
      <c r="G73" s="20">
        <v>0</v>
      </c>
      <c r="H73" s="18">
        <v>21.86</v>
      </c>
      <c r="I73" s="20">
        <v>0</v>
      </c>
      <c r="J73" s="20">
        <v>21.86</v>
      </c>
      <c r="K73" s="18">
        <v>21.86</v>
      </c>
      <c r="L73" s="18">
        <v>0</v>
      </c>
      <c r="M73" s="18">
        <v>0</v>
      </c>
      <c r="N73" s="18">
        <v>0</v>
      </c>
      <c r="O73" s="18">
        <v>21.86</v>
      </c>
      <c r="P73" s="18">
        <v>0</v>
      </c>
      <c r="Q73" s="18">
        <v>0</v>
      </c>
      <c r="R73" s="18">
        <v>0</v>
      </c>
      <c r="S73" s="20">
        <v>0</v>
      </c>
      <c r="T73" s="46">
        <v>0</v>
      </c>
    </row>
    <row r="74" spans="1:20" ht="15" customHeight="1">
      <c r="A74" s="124" t="s">
        <v>309</v>
      </c>
      <c r="B74" s="125" t="s">
        <v>309</v>
      </c>
      <c r="C74" s="125" t="s">
        <v>309</v>
      </c>
      <c r="D74" s="42" t="s">
        <v>310</v>
      </c>
      <c r="E74" s="43">
        <v>0</v>
      </c>
      <c r="F74" s="43">
        <v>0</v>
      </c>
      <c r="G74" s="43">
        <v>0</v>
      </c>
      <c r="H74" s="43">
        <v>133.69</v>
      </c>
      <c r="I74" s="43">
        <v>123.2</v>
      </c>
      <c r="J74" s="43">
        <v>10.49</v>
      </c>
      <c r="K74" s="43">
        <v>133.69</v>
      </c>
      <c r="L74" s="43">
        <v>123.2</v>
      </c>
      <c r="M74" s="43">
        <v>34.87</v>
      </c>
      <c r="N74" s="43">
        <v>88.33</v>
      </c>
      <c r="O74" s="43">
        <v>10.49</v>
      </c>
      <c r="P74" s="43">
        <v>0</v>
      </c>
      <c r="Q74" s="43">
        <v>0</v>
      </c>
      <c r="R74" s="43">
        <v>0</v>
      </c>
      <c r="S74" s="43">
        <v>0</v>
      </c>
      <c r="T74" s="44">
        <v>0</v>
      </c>
    </row>
    <row r="75" spans="1:20" ht="15" customHeight="1">
      <c r="A75" s="124" t="s">
        <v>311</v>
      </c>
      <c r="B75" s="125" t="s">
        <v>311</v>
      </c>
      <c r="C75" s="125" t="s">
        <v>311</v>
      </c>
      <c r="D75" s="42" t="s">
        <v>312</v>
      </c>
      <c r="E75" s="43">
        <v>0</v>
      </c>
      <c r="F75" s="43">
        <v>0</v>
      </c>
      <c r="G75" s="43">
        <v>0</v>
      </c>
      <c r="H75" s="43">
        <v>123.2</v>
      </c>
      <c r="I75" s="43">
        <v>123.2</v>
      </c>
      <c r="J75" s="43">
        <v>0</v>
      </c>
      <c r="K75" s="43">
        <v>123.2</v>
      </c>
      <c r="L75" s="43">
        <v>123.2</v>
      </c>
      <c r="M75" s="43">
        <v>34.87</v>
      </c>
      <c r="N75" s="43">
        <v>88.33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4">
        <v>0</v>
      </c>
    </row>
    <row r="76" spans="1:20" ht="15" customHeight="1">
      <c r="A76" s="126" t="s">
        <v>313</v>
      </c>
      <c r="B76" s="125" t="s">
        <v>313</v>
      </c>
      <c r="C76" s="125" t="s">
        <v>313</v>
      </c>
      <c r="D76" s="45" t="s">
        <v>314</v>
      </c>
      <c r="E76" s="18">
        <v>0</v>
      </c>
      <c r="F76" s="20">
        <v>0</v>
      </c>
      <c r="G76" s="20">
        <v>0</v>
      </c>
      <c r="H76" s="18">
        <v>123.2</v>
      </c>
      <c r="I76" s="20">
        <v>123.2</v>
      </c>
      <c r="J76" s="20">
        <v>0</v>
      </c>
      <c r="K76" s="18">
        <v>123.2</v>
      </c>
      <c r="L76" s="18">
        <v>123.2</v>
      </c>
      <c r="M76" s="18">
        <v>34.87</v>
      </c>
      <c r="N76" s="18">
        <v>88.33</v>
      </c>
      <c r="O76" s="18">
        <v>0</v>
      </c>
      <c r="P76" s="18">
        <v>0</v>
      </c>
      <c r="Q76" s="18">
        <v>0</v>
      </c>
      <c r="R76" s="18">
        <v>0</v>
      </c>
      <c r="S76" s="20">
        <v>0</v>
      </c>
      <c r="T76" s="46">
        <v>0</v>
      </c>
    </row>
    <row r="77" spans="1:20" ht="15" customHeight="1">
      <c r="A77" s="124" t="s">
        <v>315</v>
      </c>
      <c r="B77" s="125" t="s">
        <v>315</v>
      </c>
      <c r="C77" s="125" t="s">
        <v>315</v>
      </c>
      <c r="D77" s="42" t="s">
        <v>316</v>
      </c>
      <c r="E77" s="43">
        <v>0</v>
      </c>
      <c r="F77" s="43">
        <v>0</v>
      </c>
      <c r="G77" s="43">
        <v>0</v>
      </c>
      <c r="H77" s="43">
        <v>10.49</v>
      </c>
      <c r="I77" s="43">
        <v>0</v>
      </c>
      <c r="J77" s="43">
        <v>10.49</v>
      </c>
      <c r="K77" s="43">
        <v>10.49</v>
      </c>
      <c r="L77" s="43">
        <v>0</v>
      </c>
      <c r="M77" s="43">
        <v>0</v>
      </c>
      <c r="N77" s="43">
        <v>0</v>
      </c>
      <c r="O77" s="43">
        <v>10.49</v>
      </c>
      <c r="P77" s="43">
        <v>0</v>
      </c>
      <c r="Q77" s="43">
        <v>0</v>
      </c>
      <c r="R77" s="43">
        <v>0</v>
      </c>
      <c r="S77" s="43">
        <v>0</v>
      </c>
      <c r="T77" s="44">
        <v>0</v>
      </c>
    </row>
    <row r="78" spans="1:20" ht="15" customHeight="1">
      <c r="A78" s="126" t="s">
        <v>317</v>
      </c>
      <c r="B78" s="125" t="s">
        <v>317</v>
      </c>
      <c r="C78" s="125" t="s">
        <v>317</v>
      </c>
      <c r="D78" s="45" t="s">
        <v>318</v>
      </c>
      <c r="E78" s="18">
        <v>0</v>
      </c>
      <c r="F78" s="20">
        <v>0</v>
      </c>
      <c r="G78" s="20">
        <v>0</v>
      </c>
      <c r="H78" s="18">
        <v>10.49</v>
      </c>
      <c r="I78" s="20">
        <v>0</v>
      </c>
      <c r="J78" s="20">
        <v>10.49</v>
      </c>
      <c r="K78" s="18">
        <v>10.49</v>
      </c>
      <c r="L78" s="18">
        <v>0</v>
      </c>
      <c r="M78" s="18">
        <v>0</v>
      </c>
      <c r="N78" s="18">
        <v>0</v>
      </c>
      <c r="O78" s="18">
        <v>10.49</v>
      </c>
      <c r="P78" s="18">
        <v>0</v>
      </c>
      <c r="Q78" s="18">
        <v>0</v>
      </c>
      <c r="R78" s="18">
        <v>0</v>
      </c>
      <c r="S78" s="20">
        <v>0</v>
      </c>
      <c r="T78" s="46">
        <v>0</v>
      </c>
    </row>
    <row r="79" spans="1:20" ht="15" customHeight="1">
      <c r="A79" s="124" t="s">
        <v>319</v>
      </c>
      <c r="B79" s="125" t="s">
        <v>319</v>
      </c>
      <c r="C79" s="125" t="s">
        <v>319</v>
      </c>
      <c r="D79" s="42" t="s">
        <v>320</v>
      </c>
      <c r="E79" s="43">
        <v>0</v>
      </c>
      <c r="F79" s="43">
        <v>0</v>
      </c>
      <c r="G79" s="43">
        <v>0</v>
      </c>
      <c r="H79" s="43">
        <v>72</v>
      </c>
      <c r="I79" s="43">
        <v>0</v>
      </c>
      <c r="J79" s="43">
        <v>72</v>
      </c>
      <c r="K79" s="43">
        <v>72</v>
      </c>
      <c r="L79" s="43">
        <v>0</v>
      </c>
      <c r="M79" s="43">
        <v>0</v>
      </c>
      <c r="N79" s="43">
        <v>0</v>
      </c>
      <c r="O79" s="43">
        <v>72</v>
      </c>
      <c r="P79" s="43">
        <v>0</v>
      </c>
      <c r="Q79" s="43">
        <v>0</v>
      </c>
      <c r="R79" s="43">
        <v>0</v>
      </c>
      <c r="S79" s="43">
        <v>0</v>
      </c>
      <c r="T79" s="44">
        <v>0</v>
      </c>
    </row>
    <row r="80" spans="1:20" ht="15" customHeight="1">
      <c r="A80" s="124" t="s">
        <v>321</v>
      </c>
      <c r="B80" s="125" t="s">
        <v>321</v>
      </c>
      <c r="C80" s="125" t="s">
        <v>321</v>
      </c>
      <c r="D80" s="42" t="s">
        <v>322</v>
      </c>
      <c r="E80" s="43">
        <v>0</v>
      </c>
      <c r="F80" s="43">
        <v>0</v>
      </c>
      <c r="G80" s="43">
        <v>0</v>
      </c>
      <c r="H80" s="43">
        <v>72</v>
      </c>
      <c r="I80" s="43">
        <v>0</v>
      </c>
      <c r="J80" s="43">
        <v>72</v>
      </c>
      <c r="K80" s="43">
        <v>72</v>
      </c>
      <c r="L80" s="43">
        <v>0</v>
      </c>
      <c r="M80" s="43">
        <v>0</v>
      </c>
      <c r="N80" s="43">
        <v>0</v>
      </c>
      <c r="O80" s="43">
        <v>72</v>
      </c>
      <c r="P80" s="43">
        <v>0</v>
      </c>
      <c r="Q80" s="43">
        <v>0</v>
      </c>
      <c r="R80" s="43">
        <v>0</v>
      </c>
      <c r="S80" s="43">
        <v>0</v>
      </c>
      <c r="T80" s="44">
        <v>0</v>
      </c>
    </row>
    <row r="81" spans="1:20" ht="15" customHeight="1">
      <c r="A81" s="126" t="s">
        <v>323</v>
      </c>
      <c r="B81" s="125" t="s">
        <v>323</v>
      </c>
      <c r="C81" s="125" t="s">
        <v>323</v>
      </c>
      <c r="D81" s="45" t="s">
        <v>324</v>
      </c>
      <c r="E81" s="18">
        <v>0</v>
      </c>
      <c r="F81" s="20">
        <v>0</v>
      </c>
      <c r="G81" s="20">
        <v>0</v>
      </c>
      <c r="H81" s="18">
        <v>72</v>
      </c>
      <c r="I81" s="20">
        <v>0</v>
      </c>
      <c r="J81" s="20">
        <v>72</v>
      </c>
      <c r="K81" s="18">
        <v>72</v>
      </c>
      <c r="L81" s="18">
        <v>0</v>
      </c>
      <c r="M81" s="18">
        <v>0</v>
      </c>
      <c r="N81" s="18">
        <v>0</v>
      </c>
      <c r="O81" s="18">
        <v>72</v>
      </c>
      <c r="P81" s="18">
        <v>0</v>
      </c>
      <c r="Q81" s="18">
        <v>0</v>
      </c>
      <c r="R81" s="18">
        <v>0</v>
      </c>
      <c r="S81" s="20">
        <v>0</v>
      </c>
      <c r="T81" s="46">
        <v>0</v>
      </c>
    </row>
    <row r="82" spans="1:20" ht="15" customHeight="1">
      <c r="A82" s="124" t="s">
        <v>329</v>
      </c>
      <c r="B82" s="125" t="s">
        <v>329</v>
      </c>
      <c r="C82" s="125" t="s">
        <v>329</v>
      </c>
      <c r="D82" s="42" t="s">
        <v>330</v>
      </c>
      <c r="E82" s="43">
        <v>0</v>
      </c>
      <c r="F82" s="43">
        <v>0</v>
      </c>
      <c r="G82" s="43">
        <v>0</v>
      </c>
      <c r="H82" s="43">
        <v>1263.33</v>
      </c>
      <c r="I82" s="43">
        <v>417.7</v>
      </c>
      <c r="J82" s="43">
        <v>845.63</v>
      </c>
      <c r="K82" s="43">
        <v>1263.32</v>
      </c>
      <c r="L82" s="43">
        <v>417.69</v>
      </c>
      <c r="M82" s="43">
        <v>332.44</v>
      </c>
      <c r="N82" s="43">
        <v>85.25</v>
      </c>
      <c r="O82" s="43">
        <v>845.63</v>
      </c>
      <c r="P82" s="43">
        <v>0</v>
      </c>
      <c r="Q82" s="43">
        <v>0.01</v>
      </c>
      <c r="R82" s="43">
        <v>0</v>
      </c>
      <c r="S82" s="43">
        <v>0</v>
      </c>
      <c r="T82" s="44">
        <v>0</v>
      </c>
    </row>
    <row r="83" spans="1:20" ht="15" customHeight="1">
      <c r="A83" s="124" t="s">
        <v>331</v>
      </c>
      <c r="B83" s="125" t="s">
        <v>331</v>
      </c>
      <c r="C83" s="125" t="s">
        <v>331</v>
      </c>
      <c r="D83" s="42" t="s">
        <v>332</v>
      </c>
      <c r="E83" s="43">
        <v>0</v>
      </c>
      <c r="F83" s="43">
        <v>0</v>
      </c>
      <c r="G83" s="43">
        <v>0</v>
      </c>
      <c r="H83" s="43">
        <v>619.87</v>
      </c>
      <c r="I83" s="43">
        <v>417.7</v>
      </c>
      <c r="J83" s="43">
        <v>202.17</v>
      </c>
      <c r="K83" s="43">
        <v>619.86</v>
      </c>
      <c r="L83" s="43">
        <v>417.69</v>
      </c>
      <c r="M83" s="43">
        <v>332.44</v>
      </c>
      <c r="N83" s="43">
        <v>85.25</v>
      </c>
      <c r="O83" s="43">
        <v>202.17</v>
      </c>
      <c r="P83" s="43">
        <v>0</v>
      </c>
      <c r="Q83" s="43">
        <v>0.01</v>
      </c>
      <c r="R83" s="43">
        <v>0</v>
      </c>
      <c r="S83" s="43">
        <v>0</v>
      </c>
      <c r="T83" s="44">
        <v>0</v>
      </c>
    </row>
    <row r="84" spans="1:20" ht="15" customHeight="1">
      <c r="A84" s="126" t="s">
        <v>333</v>
      </c>
      <c r="B84" s="125" t="s">
        <v>333</v>
      </c>
      <c r="C84" s="125" t="s">
        <v>333</v>
      </c>
      <c r="D84" s="45" t="s">
        <v>282</v>
      </c>
      <c r="E84" s="18">
        <v>0</v>
      </c>
      <c r="F84" s="20">
        <v>0</v>
      </c>
      <c r="G84" s="20">
        <v>0</v>
      </c>
      <c r="H84" s="18">
        <v>417.7</v>
      </c>
      <c r="I84" s="20">
        <v>417.7</v>
      </c>
      <c r="J84" s="20">
        <v>0</v>
      </c>
      <c r="K84" s="18">
        <v>417.7</v>
      </c>
      <c r="L84" s="18">
        <v>417.7</v>
      </c>
      <c r="M84" s="18">
        <v>332.44</v>
      </c>
      <c r="N84" s="18">
        <v>85.25</v>
      </c>
      <c r="O84" s="18">
        <v>0</v>
      </c>
      <c r="P84" s="18">
        <v>0</v>
      </c>
      <c r="Q84" s="18">
        <v>0</v>
      </c>
      <c r="R84" s="18">
        <v>0</v>
      </c>
      <c r="S84" s="20">
        <v>0</v>
      </c>
      <c r="T84" s="46">
        <v>0</v>
      </c>
    </row>
    <row r="85" spans="1:20" ht="15" customHeight="1">
      <c r="A85" s="126" t="s">
        <v>334</v>
      </c>
      <c r="B85" s="125" t="s">
        <v>334</v>
      </c>
      <c r="C85" s="125" t="s">
        <v>334</v>
      </c>
      <c r="D85" s="45" t="s">
        <v>335</v>
      </c>
      <c r="E85" s="18">
        <v>0</v>
      </c>
      <c r="F85" s="20">
        <v>0</v>
      </c>
      <c r="G85" s="20">
        <v>0</v>
      </c>
      <c r="H85" s="18">
        <v>202.17</v>
      </c>
      <c r="I85" s="20">
        <v>0</v>
      </c>
      <c r="J85" s="20">
        <v>202.17</v>
      </c>
      <c r="K85" s="18">
        <v>202.17</v>
      </c>
      <c r="L85" s="18">
        <v>0</v>
      </c>
      <c r="M85" s="18">
        <v>0</v>
      </c>
      <c r="N85" s="18">
        <v>0</v>
      </c>
      <c r="O85" s="18">
        <v>202.17</v>
      </c>
      <c r="P85" s="18">
        <v>0</v>
      </c>
      <c r="Q85" s="18">
        <v>0</v>
      </c>
      <c r="R85" s="18">
        <v>0</v>
      </c>
      <c r="S85" s="20">
        <v>0</v>
      </c>
      <c r="T85" s="46">
        <v>0</v>
      </c>
    </row>
    <row r="86" spans="1:20" ht="15" customHeight="1">
      <c r="A86" s="124" t="s">
        <v>336</v>
      </c>
      <c r="B86" s="125" t="s">
        <v>336</v>
      </c>
      <c r="C86" s="125" t="s">
        <v>336</v>
      </c>
      <c r="D86" s="42" t="s">
        <v>337</v>
      </c>
      <c r="E86" s="43">
        <v>0</v>
      </c>
      <c r="F86" s="43">
        <v>0</v>
      </c>
      <c r="G86" s="43">
        <v>0</v>
      </c>
      <c r="H86" s="43">
        <v>50</v>
      </c>
      <c r="I86" s="43">
        <v>0</v>
      </c>
      <c r="J86" s="43">
        <v>50</v>
      </c>
      <c r="K86" s="43">
        <v>50</v>
      </c>
      <c r="L86" s="43">
        <v>0</v>
      </c>
      <c r="M86" s="43">
        <v>0</v>
      </c>
      <c r="N86" s="43">
        <v>0</v>
      </c>
      <c r="O86" s="43">
        <v>50</v>
      </c>
      <c r="P86" s="43">
        <v>0</v>
      </c>
      <c r="Q86" s="43">
        <v>0</v>
      </c>
      <c r="R86" s="43">
        <v>0</v>
      </c>
      <c r="S86" s="43">
        <v>0</v>
      </c>
      <c r="T86" s="44">
        <v>0</v>
      </c>
    </row>
    <row r="87" spans="1:20" ht="15" customHeight="1">
      <c r="A87" s="126" t="s">
        <v>338</v>
      </c>
      <c r="B87" s="125" t="s">
        <v>338</v>
      </c>
      <c r="C87" s="125" t="s">
        <v>338</v>
      </c>
      <c r="D87" s="45" t="s">
        <v>339</v>
      </c>
      <c r="E87" s="18">
        <v>0</v>
      </c>
      <c r="F87" s="20">
        <v>0</v>
      </c>
      <c r="G87" s="20">
        <v>0</v>
      </c>
      <c r="H87" s="18">
        <v>30</v>
      </c>
      <c r="I87" s="20">
        <v>0</v>
      </c>
      <c r="J87" s="20">
        <v>30</v>
      </c>
      <c r="K87" s="18">
        <v>30</v>
      </c>
      <c r="L87" s="18">
        <v>0</v>
      </c>
      <c r="M87" s="18">
        <v>0</v>
      </c>
      <c r="N87" s="18">
        <v>0</v>
      </c>
      <c r="O87" s="18">
        <v>30</v>
      </c>
      <c r="P87" s="18">
        <v>0</v>
      </c>
      <c r="Q87" s="18">
        <v>0</v>
      </c>
      <c r="R87" s="18">
        <v>0</v>
      </c>
      <c r="S87" s="20">
        <v>0</v>
      </c>
      <c r="T87" s="46">
        <v>0</v>
      </c>
    </row>
    <row r="88" spans="1:20" ht="15" customHeight="1">
      <c r="A88" s="126" t="s">
        <v>340</v>
      </c>
      <c r="B88" s="125" t="s">
        <v>340</v>
      </c>
      <c r="C88" s="125" t="s">
        <v>340</v>
      </c>
      <c r="D88" s="45" t="s">
        <v>341</v>
      </c>
      <c r="E88" s="18">
        <v>0</v>
      </c>
      <c r="F88" s="20">
        <v>0</v>
      </c>
      <c r="G88" s="20">
        <v>0</v>
      </c>
      <c r="H88" s="18">
        <v>20</v>
      </c>
      <c r="I88" s="20">
        <v>0</v>
      </c>
      <c r="J88" s="20">
        <v>20</v>
      </c>
      <c r="K88" s="18">
        <v>20</v>
      </c>
      <c r="L88" s="18">
        <v>0</v>
      </c>
      <c r="M88" s="18">
        <v>0</v>
      </c>
      <c r="N88" s="18">
        <v>0</v>
      </c>
      <c r="O88" s="18">
        <v>20</v>
      </c>
      <c r="P88" s="18">
        <v>0</v>
      </c>
      <c r="Q88" s="18">
        <v>0</v>
      </c>
      <c r="R88" s="18">
        <v>0</v>
      </c>
      <c r="S88" s="20">
        <v>0</v>
      </c>
      <c r="T88" s="46">
        <v>0</v>
      </c>
    </row>
    <row r="89" spans="1:20" ht="15" customHeight="1">
      <c r="A89" s="124" t="s">
        <v>342</v>
      </c>
      <c r="B89" s="125" t="s">
        <v>342</v>
      </c>
      <c r="C89" s="125" t="s">
        <v>342</v>
      </c>
      <c r="D89" s="42" t="s">
        <v>343</v>
      </c>
      <c r="E89" s="43">
        <v>0</v>
      </c>
      <c r="F89" s="43">
        <v>0</v>
      </c>
      <c r="G89" s="43">
        <v>0</v>
      </c>
      <c r="H89" s="43">
        <v>2</v>
      </c>
      <c r="I89" s="43">
        <v>0</v>
      </c>
      <c r="J89" s="43">
        <v>2</v>
      </c>
      <c r="K89" s="43">
        <v>2</v>
      </c>
      <c r="L89" s="43">
        <v>0</v>
      </c>
      <c r="M89" s="43">
        <v>0</v>
      </c>
      <c r="N89" s="43">
        <v>0</v>
      </c>
      <c r="O89" s="43">
        <v>2</v>
      </c>
      <c r="P89" s="43">
        <v>0</v>
      </c>
      <c r="Q89" s="43">
        <v>0</v>
      </c>
      <c r="R89" s="43">
        <v>0</v>
      </c>
      <c r="S89" s="43">
        <v>0</v>
      </c>
      <c r="T89" s="44">
        <v>0</v>
      </c>
    </row>
    <row r="90" spans="1:20" ht="15" customHeight="1">
      <c r="A90" s="126" t="s">
        <v>344</v>
      </c>
      <c r="B90" s="125" t="s">
        <v>344</v>
      </c>
      <c r="C90" s="125" t="s">
        <v>344</v>
      </c>
      <c r="D90" s="45" t="s">
        <v>345</v>
      </c>
      <c r="E90" s="18">
        <v>0</v>
      </c>
      <c r="F90" s="20">
        <v>0</v>
      </c>
      <c r="G90" s="20">
        <v>0</v>
      </c>
      <c r="H90" s="18">
        <v>2</v>
      </c>
      <c r="I90" s="20">
        <v>0</v>
      </c>
      <c r="J90" s="20">
        <v>2</v>
      </c>
      <c r="K90" s="18">
        <v>2</v>
      </c>
      <c r="L90" s="18">
        <v>0</v>
      </c>
      <c r="M90" s="18">
        <v>0</v>
      </c>
      <c r="N90" s="18">
        <v>0</v>
      </c>
      <c r="O90" s="18">
        <v>2</v>
      </c>
      <c r="P90" s="18">
        <v>0</v>
      </c>
      <c r="Q90" s="18">
        <v>0</v>
      </c>
      <c r="R90" s="18">
        <v>0</v>
      </c>
      <c r="S90" s="20">
        <v>0</v>
      </c>
      <c r="T90" s="46">
        <v>0</v>
      </c>
    </row>
    <row r="91" spans="1:20" ht="15" customHeight="1">
      <c r="A91" s="124" t="s">
        <v>346</v>
      </c>
      <c r="B91" s="125" t="s">
        <v>346</v>
      </c>
      <c r="C91" s="125" t="s">
        <v>346</v>
      </c>
      <c r="D91" s="42" t="s">
        <v>347</v>
      </c>
      <c r="E91" s="43">
        <v>0</v>
      </c>
      <c r="F91" s="43">
        <v>0</v>
      </c>
      <c r="G91" s="43">
        <v>0</v>
      </c>
      <c r="H91" s="43">
        <v>591.46</v>
      </c>
      <c r="I91" s="43">
        <v>0</v>
      </c>
      <c r="J91" s="43">
        <v>591.46</v>
      </c>
      <c r="K91" s="43">
        <v>591.46</v>
      </c>
      <c r="L91" s="43">
        <v>0</v>
      </c>
      <c r="M91" s="43">
        <v>0</v>
      </c>
      <c r="N91" s="43">
        <v>0</v>
      </c>
      <c r="O91" s="43">
        <v>591.46</v>
      </c>
      <c r="P91" s="43">
        <v>0</v>
      </c>
      <c r="Q91" s="43">
        <v>0</v>
      </c>
      <c r="R91" s="43">
        <v>0</v>
      </c>
      <c r="S91" s="43">
        <v>0</v>
      </c>
      <c r="T91" s="44">
        <v>0</v>
      </c>
    </row>
    <row r="92" spans="1:20" ht="15" customHeight="1">
      <c r="A92" s="126" t="s">
        <v>348</v>
      </c>
      <c r="B92" s="125" t="s">
        <v>348</v>
      </c>
      <c r="C92" s="125" t="s">
        <v>348</v>
      </c>
      <c r="D92" s="45" t="s">
        <v>349</v>
      </c>
      <c r="E92" s="18">
        <v>0</v>
      </c>
      <c r="F92" s="20">
        <v>0</v>
      </c>
      <c r="G92" s="20">
        <v>0</v>
      </c>
      <c r="H92" s="18">
        <v>237.57</v>
      </c>
      <c r="I92" s="20">
        <v>0</v>
      </c>
      <c r="J92" s="20">
        <v>237.57</v>
      </c>
      <c r="K92" s="18">
        <v>237.57</v>
      </c>
      <c r="L92" s="18">
        <v>0</v>
      </c>
      <c r="M92" s="18">
        <v>0</v>
      </c>
      <c r="N92" s="18">
        <v>0</v>
      </c>
      <c r="O92" s="18">
        <v>237.57</v>
      </c>
      <c r="P92" s="18">
        <v>0</v>
      </c>
      <c r="Q92" s="18">
        <v>0</v>
      </c>
      <c r="R92" s="18">
        <v>0</v>
      </c>
      <c r="S92" s="20">
        <v>0</v>
      </c>
      <c r="T92" s="46">
        <v>0</v>
      </c>
    </row>
    <row r="93" spans="1:20" ht="15" customHeight="1">
      <c r="A93" s="126" t="s">
        <v>350</v>
      </c>
      <c r="B93" s="125" t="s">
        <v>350</v>
      </c>
      <c r="C93" s="125" t="s">
        <v>350</v>
      </c>
      <c r="D93" s="45" t="s">
        <v>351</v>
      </c>
      <c r="E93" s="18">
        <v>0</v>
      </c>
      <c r="F93" s="20">
        <v>0</v>
      </c>
      <c r="G93" s="20">
        <v>0</v>
      </c>
      <c r="H93" s="18">
        <v>353.88</v>
      </c>
      <c r="I93" s="20">
        <v>0</v>
      </c>
      <c r="J93" s="20">
        <v>353.88</v>
      </c>
      <c r="K93" s="18">
        <v>353.88</v>
      </c>
      <c r="L93" s="18">
        <v>0</v>
      </c>
      <c r="M93" s="18">
        <v>0</v>
      </c>
      <c r="N93" s="18">
        <v>0</v>
      </c>
      <c r="O93" s="18">
        <v>353.88</v>
      </c>
      <c r="P93" s="18">
        <v>0</v>
      </c>
      <c r="Q93" s="18">
        <v>0</v>
      </c>
      <c r="R93" s="18">
        <v>0</v>
      </c>
      <c r="S93" s="20">
        <v>0</v>
      </c>
      <c r="T93" s="46">
        <v>0</v>
      </c>
    </row>
    <row r="94" spans="1:20" ht="15" customHeight="1">
      <c r="A94" s="124" t="s">
        <v>352</v>
      </c>
      <c r="B94" s="125" t="s">
        <v>352</v>
      </c>
      <c r="C94" s="125" t="s">
        <v>352</v>
      </c>
      <c r="D94" s="42" t="s">
        <v>353</v>
      </c>
      <c r="E94" s="43">
        <v>0</v>
      </c>
      <c r="F94" s="43">
        <v>0</v>
      </c>
      <c r="G94" s="43">
        <v>0</v>
      </c>
      <c r="H94" s="43">
        <v>1</v>
      </c>
      <c r="I94" s="43">
        <v>0</v>
      </c>
      <c r="J94" s="43">
        <v>1</v>
      </c>
      <c r="K94" s="43">
        <v>1</v>
      </c>
      <c r="L94" s="43">
        <v>0</v>
      </c>
      <c r="M94" s="43">
        <v>0</v>
      </c>
      <c r="N94" s="43">
        <v>0</v>
      </c>
      <c r="O94" s="43">
        <v>1</v>
      </c>
      <c r="P94" s="43">
        <v>0</v>
      </c>
      <c r="Q94" s="43">
        <v>0</v>
      </c>
      <c r="R94" s="43">
        <v>0</v>
      </c>
      <c r="S94" s="43">
        <v>0</v>
      </c>
      <c r="T94" s="44">
        <v>0</v>
      </c>
    </row>
    <row r="95" spans="1:20" ht="15" customHeight="1">
      <c r="A95" s="124" t="s">
        <v>354</v>
      </c>
      <c r="B95" s="125" t="s">
        <v>354</v>
      </c>
      <c r="C95" s="125" t="s">
        <v>354</v>
      </c>
      <c r="D95" s="42" t="s">
        <v>355</v>
      </c>
      <c r="E95" s="43">
        <v>0</v>
      </c>
      <c r="F95" s="43">
        <v>0</v>
      </c>
      <c r="G95" s="43">
        <v>0</v>
      </c>
      <c r="H95" s="43">
        <v>1</v>
      </c>
      <c r="I95" s="43">
        <v>0</v>
      </c>
      <c r="J95" s="43">
        <v>1</v>
      </c>
      <c r="K95" s="43">
        <v>1</v>
      </c>
      <c r="L95" s="43">
        <v>0</v>
      </c>
      <c r="M95" s="43">
        <v>0</v>
      </c>
      <c r="N95" s="43">
        <v>0</v>
      </c>
      <c r="O95" s="43">
        <v>1</v>
      </c>
      <c r="P95" s="43">
        <v>0</v>
      </c>
      <c r="Q95" s="43">
        <v>0</v>
      </c>
      <c r="R95" s="43">
        <v>0</v>
      </c>
      <c r="S95" s="43">
        <v>0</v>
      </c>
      <c r="T95" s="44">
        <v>0</v>
      </c>
    </row>
    <row r="96" spans="1:20" ht="15" customHeight="1">
      <c r="A96" s="126" t="s">
        <v>356</v>
      </c>
      <c r="B96" s="125" t="s">
        <v>356</v>
      </c>
      <c r="C96" s="125" t="s">
        <v>356</v>
      </c>
      <c r="D96" s="45" t="s">
        <v>357</v>
      </c>
      <c r="E96" s="18">
        <v>0</v>
      </c>
      <c r="F96" s="20">
        <v>0</v>
      </c>
      <c r="G96" s="20">
        <v>0</v>
      </c>
      <c r="H96" s="18">
        <v>1</v>
      </c>
      <c r="I96" s="20">
        <v>0</v>
      </c>
      <c r="J96" s="20">
        <v>1</v>
      </c>
      <c r="K96" s="18">
        <v>1</v>
      </c>
      <c r="L96" s="18">
        <v>0</v>
      </c>
      <c r="M96" s="18">
        <v>0</v>
      </c>
      <c r="N96" s="18">
        <v>0</v>
      </c>
      <c r="O96" s="18">
        <v>1</v>
      </c>
      <c r="P96" s="18">
        <v>0</v>
      </c>
      <c r="Q96" s="18">
        <v>0</v>
      </c>
      <c r="R96" s="18">
        <v>0</v>
      </c>
      <c r="S96" s="20">
        <v>0</v>
      </c>
      <c r="T96" s="46">
        <v>0</v>
      </c>
    </row>
    <row r="97" spans="1:20" ht="15" customHeight="1">
      <c r="A97" s="124" t="s">
        <v>358</v>
      </c>
      <c r="B97" s="125" t="s">
        <v>358</v>
      </c>
      <c r="C97" s="125" t="s">
        <v>358</v>
      </c>
      <c r="D97" s="42" t="s">
        <v>359</v>
      </c>
      <c r="E97" s="43">
        <v>0</v>
      </c>
      <c r="F97" s="43">
        <v>0</v>
      </c>
      <c r="G97" s="43">
        <v>0</v>
      </c>
      <c r="H97" s="43">
        <v>133.08</v>
      </c>
      <c r="I97" s="43">
        <v>133.08</v>
      </c>
      <c r="J97" s="43">
        <v>0</v>
      </c>
      <c r="K97" s="43">
        <v>133.08</v>
      </c>
      <c r="L97" s="43">
        <v>133.08</v>
      </c>
      <c r="M97" s="43">
        <v>133.08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4">
        <v>0</v>
      </c>
    </row>
    <row r="98" spans="1:20" ht="15" customHeight="1">
      <c r="A98" s="124" t="s">
        <v>360</v>
      </c>
      <c r="B98" s="125" t="s">
        <v>360</v>
      </c>
      <c r="C98" s="125" t="s">
        <v>360</v>
      </c>
      <c r="D98" s="42" t="s">
        <v>361</v>
      </c>
      <c r="E98" s="43">
        <v>0</v>
      </c>
      <c r="F98" s="43">
        <v>0</v>
      </c>
      <c r="G98" s="43">
        <v>0</v>
      </c>
      <c r="H98" s="43">
        <v>133.08</v>
      </c>
      <c r="I98" s="43">
        <v>133.08</v>
      </c>
      <c r="J98" s="43">
        <v>0</v>
      </c>
      <c r="K98" s="43">
        <v>133.08</v>
      </c>
      <c r="L98" s="43">
        <v>133.08</v>
      </c>
      <c r="M98" s="43">
        <v>133.08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4">
        <v>0</v>
      </c>
    </row>
    <row r="99" spans="1:20" ht="15" customHeight="1">
      <c r="A99" s="126" t="s">
        <v>362</v>
      </c>
      <c r="B99" s="125" t="s">
        <v>362</v>
      </c>
      <c r="C99" s="125" t="s">
        <v>362</v>
      </c>
      <c r="D99" s="45" t="s">
        <v>363</v>
      </c>
      <c r="E99" s="18">
        <v>0</v>
      </c>
      <c r="F99" s="20">
        <v>0</v>
      </c>
      <c r="G99" s="20">
        <v>0</v>
      </c>
      <c r="H99" s="18">
        <v>133.08</v>
      </c>
      <c r="I99" s="20">
        <v>133.08</v>
      </c>
      <c r="J99" s="20">
        <v>0</v>
      </c>
      <c r="K99" s="18">
        <v>133.08</v>
      </c>
      <c r="L99" s="18">
        <v>133.08</v>
      </c>
      <c r="M99" s="18">
        <v>133.08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20">
        <v>0</v>
      </c>
      <c r="T99" s="46">
        <v>0</v>
      </c>
    </row>
    <row r="100" spans="1:20" ht="15" customHeight="1">
      <c r="A100" s="124" t="s">
        <v>364</v>
      </c>
      <c r="B100" s="125" t="s">
        <v>364</v>
      </c>
      <c r="C100" s="125" t="s">
        <v>364</v>
      </c>
      <c r="D100" s="42" t="s">
        <v>365</v>
      </c>
      <c r="E100" s="43">
        <v>0</v>
      </c>
      <c r="F100" s="43">
        <v>0</v>
      </c>
      <c r="G100" s="43">
        <v>0</v>
      </c>
      <c r="H100" s="43">
        <v>7</v>
      </c>
      <c r="I100" s="43">
        <v>0</v>
      </c>
      <c r="J100" s="43">
        <v>7</v>
      </c>
      <c r="K100" s="43">
        <v>7</v>
      </c>
      <c r="L100" s="43">
        <v>0</v>
      </c>
      <c r="M100" s="43">
        <v>0</v>
      </c>
      <c r="N100" s="43">
        <v>0</v>
      </c>
      <c r="O100" s="43">
        <v>7</v>
      </c>
      <c r="P100" s="43">
        <v>0</v>
      </c>
      <c r="Q100" s="43">
        <v>0</v>
      </c>
      <c r="R100" s="43">
        <v>0</v>
      </c>
      <c r="S100" s="43">
        <v>0</v>
      </c>
      <c r="T100" s="44">
        <v>0</v>
      </c>
    </row>
    <row r="101" spans="1:20" ht="15" customHeight="1">
      <c r="A101" s="124" t="s">
        <v>366</v>
      </c>
      <c r="B101" s="125" t="s">
        <v>366</v>
      </c>
      <c r="C101" s="125" t="s">
        <v>366</v>
      </c>
      <c r="D101" s="42" t="s">
        <v>367</v>
      </c>
      <c r="E101" s="43">
        <v>0</v>
      </c>
      <c r="F101" s="43">
        <v>0</v>
      </c>
      <c r="G101" s="43">
        <v>0</v>
      </c>
      <c r="H101" s="43">
        <v>7</v>
      </c>
      <c r="I101" s="43">
        <v>0</v>
      </c>
      <c r="J101" s="43">
        <v>7</v>
      </c>
      <c r="K101" s="43">
        <v>7</v>
      </c>
      <c r="L101" s="43">
        <v>0</v>
      </c>
      <c r="M101" s="43">
        <v>0</v>
      </c>
      <c r="N101" s="43">
        <v>0</v>
      </c>
      <c r="O101" s="43">
        <v>7</v>
      </c>
      <c r="P101" s="43">
        <v>0</v>
      </c>
      <c r="Q101" s="43">
        <v>0</v>
      </c>
      <c r="R101" s="43">
        <v>0</v>
      </c>
      <c r="S101" s="43">
        <v>0</v>
      </c>
      <c r="T101" s="44">
        <v>0</v>
      </c>
    </row>
    <row r="102" spans="1:20" ht="15" customHeight="1">
      <c r="A102" s="127" t="s">
        <v>368</v>
      </c>
      <c r="B102" s="128" t="s">
        <v>368</v>
      </c>
      <c r="C102" s="128" t="s">
        <v>368</v>
      </c>
      <c r="D102" s="48" t="s">
        <v>369</v>
      </c>
      <c r="E102" s="31">
        <v>0</v>
      </c>
      <c r="F102" s="49">
        <v>0</v>
      </c>
      <c r="G102" s="49">
        <v>0</v>
      </c>
      <c r="H102" s="31">
        <v>7</v>
      </c>
      <c r="I102" s="49">
        <v>0</v>
      </c>
      <c r="J102" s="49">
        <v>7</v>
      </c>
      <c r="K102" s="31">
        <v>7</v>
      </c>
      <c r="L102" s="31">
        <v>0</v>
      </c>
      <c r="M102" s="31">
        <v>0</v>
      </c>
      <c r="N102" s="31">
        <v>0</v>
      </c>
      <c r="O102" s="31">
        <v>7</v>
      </c>
      <c r="P102" s="31">
        <v>0</v>
      </c>
      <c r="Q102" s="31">
        <v>0</v>
      </c>
      <c r="R102" s="31">
        <v>0</v>
      </c>
      <c r="S102" s="49">
        <v>0</v>
      </c>
      <c r="T102" s="50">
        <v>0</v>
      </c>
    </row>
    <row r="103" spans="1:20" ht="15" customHeight="1">
      <c r="A103" s="106"/>
      <c r="B103" s="107"/>
      <c r="C103" s="107"/>
      <c r="D103" s="37"/>
      <c r="E103" s="37"/>
      <c r="F103" s="37"/>
      <c r="G103" s="37"/>
      <c r="H103" s="37"/>
      <c r="I103" s="37"/>
      <c r="J103" s="73"/>
      <c r="K103" s="37"/>
      <c r="L103" s="37"/>
      <c r="M103" s="37"/>
      <c r="N103" s="37"/>
      <c r="O103" s="37"/>
      <c r="P103" s="37"/>
      <c r="Q103" s="37"/>
      <c r="R103" s="37"/>
      <c r="S103" s="37"/>
      <c r="T103" s="39"/>
    </row>
  </sheetData>
  <sheetProtection/>
  <mergeCells count="122">
    <mergeCell ref="A103:C103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P5:P7"/>
    <mergeCell ref="Q5:Q7"/>
    <mergeCell ref="R5:T5"/>
    <mergeCell ref="L6:L7"/>
    <mergeCell ref="M6:M7"/>
    <mergeCell ref="N6:N7"/>
    <mergeCell ref="R6:R7"/>
    <mergeCell ref="S6:S7"/>
    <mergeCell ref="T6:T7"/>
    <mergeCell ref="H5:H7"/>
    <mergeCell ref="I5:I7"/>
    <mergeCell ref="J5:J7"/>
    <mergeCell ref="K5:K7"/>
    <mergeCell ref="L5:N5"/>
    <mergeCell ref="O5:O7"/>
    <mergeCell ref="A4:D4"/>
    <mergeCell ref="E4:G4"/>
    <mergeCell ref="H4:J4"/>
    <mergeCell ref="K4:O4"/>
    <mergeCell ref="P4:T4"/>
    <mergeCell ref="A5:C7"/>
    <mergeCell ref="D5:D7"/>
    <mergeCell ref="E5:E7"/>
    <mergeCell ref="F5:F7"/>
    <mergeCell ref="G5:G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H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2" width="16.00390625" style="0" customWidth="1"/>
  </cols>
  <sheetData>
    <row r="1" spans="1:112" ht="27.75" customHeight="1">
      <c r="A1" s="7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66" t="s">
        <v>420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4"/>
    </row>
    <row r="2" spans="1:11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7" t="s">
        <v>421</v>
      </c>
    </row>
    <row r="3" spans="1:112" ht="15" customHeight="1">
      <c r="A3" s="6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69" t="s">
        <v>3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70" t="s">
        <v>4</v>
      </c>
    </row>
    <row r="4" spans="1:112" ht="15" customHeight="1">
      <c r="A4" s="138" t="s">
        <v>7</v>
      </c>
      <c r="B4" s="139" t="s">
        <v>7</v>
      </c>
      <c r="C4" s="139" t="s">
        <v>7</v>
      </c>
      <c r="D4" s="139" t="s">
        <v>7</v>
      </c>
      <c r="E4" s="115" t="s">
        <v>182</v>
      </c>
      <c r="F4" s="120" t="s">
        <v>422</v>
      </c>
      <c r="G4" s="109" t="s">
        <v>422</v>
      </c>
      <c r="H4" s="109" t="s">
        <v>422</v>
      </c>
      <c r="I4" s="109" t="s">
        <v>422</v>
      </c>
      <c r="J4" s="109" t="s">
        <v>422</v>
      </c>
      <c r="K4" s="109" t="s">
        <v>422</v>
      </c>
      <c r="L4" s="109" t="s">
        <v>422</v>
      </c>
      <c r="M4" s="109" t="s">
        <v>422</v>
      </c>
      <c r="N4" s="109" t="s">
        <v>422</v>
      </c>
      <c r="O4" s="109" t="s">
        <v>422</v>
      </c>
      <c r="P4" s="109" t="s">
        <v>422</v>
      </c>
      <c r="Q4" s="109" t="s">
        <v>422</v>
      </c>
      <c r="R4" s="109" t="s">
        <v>422</v>
      </c>
      <c r="S4" s="109" t="s">
        <v>422</v>
      </c>
      <c r="T4" s="120" t="s">
        <v>423</v>
      </c>
      <c r="U4" s="109" t="s">
        <v>423</v>
      </c>
      <c r="V4" s="109" t="s">
        <v>423</v>
      </c>
      <c r="W4" s="109" t="s">
        <v>423</v>
      </c>
      <c r="X4" s="109" t="s">
        <v>423</v>
      </c>
      <c r="Y4" s="109" t="s">
        <v>423</v>
      </c>
      <c r="Z4" s="109" t="s">
        <v>423</v>
      </c>
      <c r="AA4" s="109" t="s">
        <v>423</v>
      </c>
      <c r="AB4" s="109" t="s">
        <v>423</v>
      </c>
      <c r="AC4" s="109" t="s">
        <v>423</v>
      </c>
      <c r="AD4" s="109" t="s">
        <v>423</v>
      </c>
      <c r="AE4" s="109" t="s">
        <v>423</v>
      </c>
      <c r="AF4" s="109" t="s">
        <v>423</v>
      </c>
      <c r="AG4" s="109" t="s">
        <v>423</v>
      </c>
      <c r="AH4" s="109" t="s">
        <v>423</v>
      </c>
      <c r="AI4" s="109" t="s">
        <v>423</v>
      </c>
      <c r="AJ4" s="109" t="s">
        <v>423</v>
      </c>
      <c r="AK4" s="109" t="s">
        <v>423</v>
      </c>
      <c r="AL4" s="109" t="s">
        <v>423</v>
      </c>
      <c r="AM4" s="109" t="s">
        <v>423</v>
      </c>
      <c r="AN4" s="109" t="s">
        <v>423</v>
      </c>
      <c r="AO4" s="109" t="s">
        <v>423</v>
      </c>
      <c r="AP4" s="109" t="s">
        <v>423</v>
      </c>
      <c r="AQ4" s="109" t="s">
        <v>423</v>
      </c>
      <c r="AR4" s="109" t="s">
        <v>423</v>
      </c>
      <c r="AS4" s="109" t="s">
        <v>423</v>
      </c>
      <c r="AT4" s="109" t="s">
        <v>423</v>
      </c>
      <c r="AU4" s="109" t="s">
        <v>423</v>
      </c>
      <c r="AV4" s="120" t="s">
        <v>424</v>
      </c>
      <c r="AW4" s="109" t="s">
        <v>424</v>
      </c>
      <c r="AX4" s="109" t="s">
        <v>424</v>
      </c>
      <c r="AY4" s="109" t="s">
        <v>424</v>
      </c>
      <c r="AZ4" s="109" t="s">
        <v>424</v>
      </c>
      <c r="BA4" s="109" t="s">
        <v>424</v>
      </c>
      <c r="BB4" s="109" t="s">
        <v>424</v>
      </c>
      <c r="BC4" s="109" t="s">
        <v>424</v>
      </c>
      <c r="BD4" s="109" t="s">
        <v>424</v>
      </c>
      <c r="BE4" s="109" t="s">
        <v>424</v>
      </c>
      <c r="BF4" s="109" t="s">
        <v>424</v>
      </c>
      <c r="BG4" s="109" t="s">
        <v>424</v>
      </c>
      <c r="BH4" s="109" t="s">
        <v>424</v>
      </c>
      <c r="BI4" s="120" t="s">
        <v>425</v>
      </c>
      <c r="BJ4" s="109" t="s">
        <v>425</v>
      </c>
      <c r="BK4" s="109" t="s">
        <v>425</v>
      </c>
      <c r="BL4" s="109" t="s">
        <v>425</v>
      </c>
      <c r="BM4" s="109" t="s">
        <v>425</v>
      </c>
      <c r="BN4" s="120" t="s">
        <v>426</v>
      </c>
      <c r="BO4" s="109" t="s">
        <v>426</v>
      </c>
      <c r="BP4" s="109" t="s">
        <v>426</v>
      </c>
      <c r="BQ4" s="109" t="s">
        <v>426</v>
      </c>
      <c r="BR4" s="109" t="s">
        <v>426</v>
      </c>
      <c r="BS4" s="109" t="s">
        <v>426</v>
      </c>
      <c r="BT4" s="109" t="s">
        <v>426</v>
      </c>
      <c r="BU4" s="109" t="s">
        <v>426</v>
      </c>
      <c r="BV4" s="109" t="s">
        <v>426</v>
      </c>
      <c r="BW4" s="109" t="s">
        <v>426</v>
      </c>
      <c r="BX4" s="109" t="s">
        <v>426</v>
      </c>
      <c r="BY4" s="109" t="s">
        <v>426</v>
      </c>
      <c r="BZ4" s="109" t="s">
        <v>426</v>
      </c>
      <c r="CA4" s="120" t="s">
        <v>427</v>
      </c>
      <c r="CB4" s="109" t="s">
        <v>427</v>
      </c>
      <c r="CC4" s="109" t="s">
        <v>427</v>
      </c>
      <c r="CD4" s="109" t="s">
        <v>427</v>
      </c>
      <c r="CE4" s="109" t="s">
        <v>427</v>
      </c>
      <c r="CF4" s="109" t="s">
        <v>427</v>
      </c>
      <c r="CG4" s="109" t="s">
        <v>427</v>
      </c>
      <c r="CH4" s="109" t="s">
        <v>427</v>
      </c>
      <c r="CI4" s="109" t="s">
        <v>427</v>
      </c>
      <c r="CJ4" s="109" t="s">
        <v>427</v>
      </c>
      <c r="CK4" s="109" t="s">
        <v>427</v>
      </c>
      <c r="CL4" s="109" t="s">
        <v>427</v>
      </c>
      <c r="CM4" s="109" t="s">
        <v>427</v>
      </c>
      <c r="CN4" s="109" t="s">
        <v>427</v>
      </c>
      <c r="CO4" s="109" t="s">
        <v>427</v>
      </c>
      <c r="CP4" s="109" t="s">
        <v>427</v>
      </c>
      <c r="CQ4" s="109" t="s">
        <v>427</v>
      </c>
      <c r="CR4" s="120" t="s">
        <v>428</v>
      </c>
      <c r="CS4" s="109" t="s">
        <v>428</v>
      </c>
      <c r="CT4" s="109" t="s">
        <v>428</v>
      </c>
      <c r="CU4" s="120" t="s">
        <v>429</v>
      </c>
      <c r="CV4" s="109" t="s">
        <v>429</v>
      </c>
      <c r="CW4" s="109" t="s">
        <v>429</v>
      </c>
      <c r="CX4" s="109" t="s">
        <v>429</v>
      </c>
      <c r="CY4" s="109" t="s">
        <v>429</v>
      </c>
      <c r="CZ4" s="109" t="s">
        <v>429</v>
      </c>
      <c r="DA4" s="120" t="s">
        <v>430</v>
      </c>
      <c r="DB4" s="109" t="s">
        <v>430</v>
      </c>
      <c r="DC4" s="109" t="s">
        <v>430</v>
      </c>
      <c r="DD4" s="110" t="s">
        <v>371</v>
      </c>
      <c r="DE4" s="109" t="s">
        <v>371</v>
      </c>
      <c r="DF4" s="109" t="s">
        <v>371</v>
      </c>
      <c r="DG4" s="109" t="s">
        <v>371</v>
      </c>
      <c r="DH4" s="109" t="s">
        <v>371</v>
      </c>
    </row>
    <row r="5" spans="1:112" ht="15" customHeight="1">
      <c r="A5" s="118" t="s">
        <v>175</v>
      </c>
      <c r="B5" s="116" t="s">
        <v>175</v>
      </c>
      <c r="C5" s="116" t="s">
        <v>175</v>
      </c>
      <c r="D5" s="115" t="s">
        <v>176</v>
      </c>
      <c r="E5" s="116" t="s">
        <v>182</v>
      </c>
      <c r="F5" s="115" t="s">
        <v>177</v>
      </c>
      <c r="G5" s="115" t="s">
        <v>431</v>
      </c>
      <c r="H5" s="115" t="s">
        <v>432</v>
      </c>
      <c r="I5" s="115" t="s">
        <v>433</v>
      </c>
      <c r="J5" s="115" t="s">
        <v>434</v>
      </c>
      <c r="K5" s="115" t="s">
        <v>435</v>
      </c>
      <c r="L5" s="115" t="s">
        <v>436</v>
      </c>
      <c r="M5" s="115" t="s">
        <v>437</v>
      </c>
      <c r="N5" s="115" t="s">
        <v>438</v>
      </c>
      <c r="O5" s="115" t="s">
        <v>439</v>
      </c>
      <c r="P5" s="115" t="s">
        <v>440</v>
      </c>
      <c r="Q5" s="115" t="s">
        <v>441</v>
      </c>
      <c r="R5" s="115" t="s">
        <v>442</v>
      </c>
      <c r="S5" s="115" t="s">
        <v>443</v>
      </c>
      <c r="T5" s="115" t="s">
        <v>177</v>
      </c>
      <c r="U5" s="115" t="s">
        <v>444</v>
      </c>
      <c r="V5" s="115" t="s">
        <v>445</v>
      </c>
      <c r="W5" s="115" t="s">
        <v>446</v>
      </c>
      <c r="X5" s="115" t="s">
        <v>447</v>
      </c>
      <c r="Y5" s="115" t="s">
        <v>448</v>
      </c>
      <c r="Z5" s="115" t="s">
        <v>449</v>
      </c>
      <c r="AA5" s="115" t="s">
        <v>450</v>
      </c>
      <c r="AB5" s="115" t="s">
        <v>451</v>
      </c>
      <c r="AC5" s="115" t="s">
        <v>452</v>
      </c>
      <c r="AD5" s="115" t="s">
        <v>453</v>
      </c>
      <c r="AE5" s="115" t="s">
        <v>454</v>
      </c>
      <c r="AF5" s="115" t="s">
        <v>455</v>
      </c>
      <c r="AG5" s="115" t="s">
        <v>456</v>
      </c>
      <c r="AH5" s="115" t="s">
        <v>457</v>
      </c>
      <c r="AI5" s="115" t="s">
        <v>458</v>
      </c>
      <c r="AJ5" s="115" t="s">
        <v>459</v>
      </c>
      <c r="AK5" s="115" t="s">
        <v>460</v>
      </c>
      <c r="AL5" s="115" t="s">
        <v>461</v>
      </c>
      <c r="AM5" s="115" t="s">
        <v>462</v>
      </c>
      <c r="AN5" s="115" t="s">
        <v>463</v>
      </c>
      <c r="AO5" s="115" t="s">
        <v>464</v>
      </c>
      <c r="AP5" s="115" t="s">
        <v>465</v>
      </c>
      <c r="AQ5" s="115" t="s">
        <v>466</v>
      </c>
      <c r="AR5" s="115" t="s">
        <v>467</v>
      </c>
      <c r="AS5" s="115" t="s">
        <v>468</v>
      </c>
      <c r="AT5" s="115" t="s">
        <v>469</v>
      </c>
      <c r="AU5" s="115" t="s">
        <v>470</v>
      </c>
      <c r="AV5" s="115" t="s">
        <v>177</v>
      </c>
      <c r="AW5" s="115" t="s">
        <v>471</v>
      </c>
      <c r="AX5" s="115" t="s">
        <v>472</v>
      </c>
      <c r="AY5" s="115" t="s">
        <v>473</v>
      </c>
      <c r="AZ5" s="115" t="s">
        <v>474</v>
      </c>
      <c r="BA5" s="115" t="s">
        <v>475</v>
      </c>
      <c r="BB5" s="115" t="s">
        <v>476</v>
      </c>
      <c r="BC5" s="115" t="s">
        <v>477</v>
      </c>
      <c r="BD5" s="115" t="s">
        <v>478</v>
      </c>
      <c r="BE5" s="115" t="s">
        <v>479</v>
      </c>
      <c r="BF5" s="115" t="s">
        <v>480</v>
      </c>
      <c r="BG5" s="115" t="s">
        <v>481</v>
      </c>
      <c r="BH5" s="115" t="s">
        <v>482</v>
      </c>
      <c r="BI5" s="115" t="s">
        <v>177</v>
      </c>
      <c r="BJ5" s="115" t="s">
        <v>483</v>
      </c>
      <c r="BK5" s="115" t="s">
        <v>484</v>
      </c>
      <c r="BL5" s="115" t="s">
        <v>485</v>
      </c>
      <c r="BM5" s="115" t="s">
        <v>486</v>
      </c>
      <c r="BN5" s="115" t="s">
        <v>177</v>
      </c>
      <c r="BO5" s="115" t="s">
        <v>487</v>
      </c>
      <c r="BP5" s="115" t="s">
        <v>488</v>
      </c>
      <c r="BQ5" s="115" t="s">
        <v>489</v>
      </c>
      <c r="BR5" s="115" t="s">
        <v>490</v>
      </c>
      <c r="BS5" s="115" t="s">
        <v>491</v>
      </c>
      <c r="BT5" s="115" t="s">
        <v>492</v>
      </c>
      <c r="BU5" s="115" t="s">
        <v>493</v>
      </c>
      <c r="BV5" s="115" t="s">
        <v>494</v>
      </c>
      <c r="BW5" s="115" t="s">
        <v>495</v>
      </c>
      <c r="BX5" s="115" t="s">
        <v>496</v>
      </c>
      <c r="BY5" s="115" t="s">
        <v>497</v>
      </c>
      <c r="BZ5" s="115" t="s">
        <v>498</v>
      </c>
      <c r="CA5" s="115" t="s">
        <v>177</v>
      </c>
      <c r="CB5" s="115" t="s">
        <v>487</v>
      </c>
      <c r="CC5" s="115" t="s">
        <v>488</v>
      </c>
      <c r="CD5" s="115" t="s">
        <v>489</v>
      </c>
      <c r="CE5" s="115" t="s">
        <v>490</v>
      </c>
      <c r="CF5" s="115" t="s">
        <v>491</v>
      </c>
      <c r="CG5" s="115" t="s">
        <v>492</v>
      </c>
      <c r="CH5" s="115" t="s">
        <v>493</v>
      </c>
      <c r="CI5" s="115" t="s">
        <v>499</v>
      </c>
      <c r="CJ5" s="115" t="s">
        <v>500</v>
      </c>
      <c r="CK5" s="115" t="s">
        <v>501</v>
      </c>
      <c r="CL5" s="115" t="s">
        <v>502</v>
      </c>
      <c r="CM5" s="115" t="s">
        <v>494</v>
      </c>
      <c r="CN5" s="115" t="s">
        <v>495</v>
      </c>
      <c r="CO5" s="115" t="s">
        <v>496</v>
      </c>
      <c r="CP5" s="115" t="s">
        <v>497</v>
      </c>
      <c r="CQ5" s="115" t="s">
        <v>503</v>
      </c>
      <c r="CR5" s="115" t="s">
        <v>177</v>
      </c>
      <c r="CS5" s="115" t="s">
        <v>504</v>
      </c>
      <c r="CT5" s="115" t="s">
        <v>505</v>
      </c>
      <c r="CU5" s="115" t="s">
        <v>177</v>
      </c>
      <c r="CV5" s="115" t="s">
        <v>504</v>
      </c>
      <c r="CW5" s="115" t="s">
        <v>506</v>
      </c>
      <c r="CX5" s="115" t="s">
        <v>507</v>
      </c>
      <c r="CY5" s="115" t="s">
        <v>508</v>
      </c>
      <c r="CZ5" s="115" t="s">
        <v>505</v>
      </c>
      <c r="DA5" s="115" t="s">
        <v>177</v>
      </c>
      <c r="DB5" s="115" t="s">
        <v>509</v>
      </c>
      <c r="DC5" s="115" t="s">
        <v>510</v>
      </c>
      <c r="DD5" s="115" t="s">
        <v>177</v>
      </c>
      <c r="DE5" s="115" t="s">
        <v>511</v>
      </c>
      <c r="DF5" s="115" t="s">
        <v>512</v>
      </c>
      <c r="DG5" s="115" t="s">
        <v>513</v>
      </c>
      <c r="DH5" s="140" t="s">
        <v>371</v>
      </c>
    </row>
    <row r="6" spans="1:112" ht="15" customHeight="1">
      <c r="A6" s="119" t="s">
        <v>175</v>
      </c>
      <c r="B6" s="116" t="s">
        <v>175</v>
      </c>
      <c r="C6" s="116" t="s">
        <v>175</v>
      </c>
      <c r="D6" s="116" t="s">
        <v>176</v>
      </c>
      <c r="E6" s="116" t="s">
        <v>182</v>
      </c>
      <c r="F6" s="116" t="s">
        <v>177</v>
      </c>
      <c r="G6" s="116" t="s">
        <v>431</v>
      </c>
      <c r="H6" s="116" t="s">
        <v>432</v>
      </c>
      <c r="I6" s="116" t="s">
        <v>433</v>
      </c>
      <c r="J6" s="116" t="s">
        <v>434</v>
      </c>
      <c r="K6" s="116" t="s">
        <v>435</v>
      </c>
      <c r="L6" s="116" t="s">
        <v>436</v>
      </c>
      <c r="M6" s="116" t="s">
        <v>437</v>
      </c>
      <c r="N6" s="116" t="s">
        <v>438</v>
      </c>
      <c r="O6" s="116" t="s">
        <v>439</v>
      </c>
      <c r="P6" s="116" t="s">
        <v>440</v>
      </c>
      <c r="Q6" s="116" t="s">
        <v>441</v>
      </c>
      <c r="R6" s="116" t="s">
        <v>442</v>
      </c>
      <c r="S6" s="116" t="s">
        <v>443</v>
      </c>
      <c r="T6" s="116" t="s">
        <v>177</v>
      </c>
      <c r="U6" s="116" t="s">
        <v>444</v>
      </c>
      <c r="V6" s="116" t="s">
        <v>445</v>
      </c>
      <c r="W6" s="116" t="s">
        <v>446</v>
      </c>
      <c r="X6" s="116" t="s">
        <v>447</v>
      </c>
      <c r="Y6" s="116" t="s">
        <v>448</v>
      </c>
      <c r="Z6" s="116" t="s">
        <v>449</v>
      </c>
      <c r="AA6" s="116" t="s">
        <v>450</v>
      </c>
      <c r="AB6" s="116" t="s">
        <v>451</v>
      </c>
      <c r="AC6" s="116" t="s">
        <v>452</v>
      </c>
      <c r="AD6" s="116" t="s">
        <v>453</v>
      </c>
      <c r="AE6" s="116" t="s">
        <v>454</v>
      </c>
      <c r="AF6" s="116" t="s">
        <v>455</v>
      </c>
      <c r="AG6" s="116" t="s">
        <v>456</v>
      </c>
      <c r="AH6" s="116" t="s">
        <v>457</v>
      </c>
      <c r="AI6" s="116" t="s">
        <v>458</v>
      </c>
      <c r="AJ6" s="116" t="s">
        <v>459</v>
      </c>
      <c r="AK6" s="116" t="s">
        <v>460</v>
      </c>
      <c r="AL6" s="116" t="s">
        <v>461</v>
      </c>
      <c r="AM6" s="116" t="s">
        <v>462</v>
      </c>
      <c r="AN6" s="116" t="s">
        <v>463</v>
      </c>
      <c r="AO6" s="116" t="s">
        <v>464</v>
      </c>
      <c r="AP6" s="116" t="s">
        <v>465</v>
      </c>
      <c r="AQ6" s="116" t="s">
        <v>466</v>
      </c>
      <c r="AR6" s="116" t="s">
        <v>467</v>
      </c>
      <c r="AS6" s="116" t="s">
        <v>468</v>
      </c>
      <c r="AT6" s="116" t="s">
        <v>469</v>
      </c>
      <c r="AU6" s="116" t="s">
        <v>470</v>
      </c>
      <c r="AV6" s="116" t="s">
        <v>177</v>
      </c>
      <c r="AW6" s="116" t="s">
        <v>471</v>
      </c>
      <c r="AX6" s="116" t="s">
        <v>472</v>
      </c>
      <c r="AY6" s="116" t="s">
        <v>473</v>
      </c>
      <c r="AZ6" s="116" t="s">
        <v>474</v>
      </c>
      <c r="BA6" s="116" t="s">
        <v>475</v>
      </c>
      <c r="BB6" s="116" t="s">
        <v>476</v>
      </c>
      <c r="BC6" s="116" t="s">
        <v>477</v>
      </c>
      <c r="BD6" s="116" t="s">
        <v>478</v>
      </c>
      <c r="BE6" s="116" t="s">
        <v>479</v>
      </c>
      <c r="BF6" s="116" t="s">
        <v>480</v>
      </c>
      <c r="BG6" s="116" t="s">
        <v>481</v>
      </c>
      <c r="BH6" s="116" t="s">
        <v>482</v>
      </c>
      <c r="BI6" s="116" t="s">
        <v>177</v>
      </c>
      <c r="BJ6" s="116" t="s">
        <v>483</v>
      </c>
      <c r="BK6" s="116" t="s">
        <v>484</v>
      </c>
      <c r="BL6" s="116" t="s">
        <v>485</v>
      </c>
      <c r="BM6" s="116" t="s">
        <v>486</v>
      </c>
      <c r="BN6" s="116" t="s">
        <v>177</v>
      </c>
      <c r="BO6" s="116" t="s">
        <v>487</v>
      </c>
      <c r="BP6" s="116" t="s">
        <v>488</v>
      </c>
      <c r="BQ6" s="116" t="s">
        <v>489</v>
      </c>
      <c r="BR6" s="116" t="s">
        <v>490</v>
      </c>
      <c r="BS6" s="116" t="s">
        <v>491</v>
      </c>
      <c r="BT6" s="116" t="s">
        <v>492</v>
      </c>
      <c r="BU6" s="116" t="s">
        <v>493</v>
      </c>
      <c r="BV6" s="116" t="s">
        <v>494</v>
      </c>
      <c r="BW6" s="116" t="s">
        <v>495</v>
      </c>
      <c r="BX6" s="116" t="s">
        <v>496</v>
      </c>
      <c r="BY6" s="116" t="s">
        <v>497</v>
      </c>
      <c r="BZ6" s="116" t="s">
        <v>498</v>
      </c>
      <c r="CA6" s="116" t="s">
        <v>177</v>
      </c>
      <c r="CB6" s="116" t="s">
        <v>487</v>
      </c>
      <c r="CC6" s="116" t="s">
        <v>488</v>
      </c>
      <c r="CD6" s="116" t="s">
        <v>489</v>
      </c>
      <c r="CE6" s="116" t="s">
        <v>490</v>
      </c>
      <c r="CF6" s="116" t="s">
        <v>491</v>
      </c>
      <c r="CG6" s="116" t="s">
        <v>492</v>
      </c>
      <c r="CH6" s="116" t="s">
        <v>493</v>
      </c>
      <c r="CI6" s="116" t="s">
        <v>499</v>
      </c>
      <c r="CJ6" s="116" t="s">
        <v>500</v>
      </c>
      <c r="CK6" s="116" t="s">
        <v>501</v>
      </c>
      <c r="CL6" s="116" t="s">
        <v>502</v>
      </c>
      <c r="CM6" s="116" t="s">
        <v>494</v>
      </c>
      <c r="CN6" s="116" t="s">
        <v>495</v>
      </c>
      <c r="CO6" s="116" t="s">
        <v>496</v>
      </c>
      <c r="CP6" s="116" t="s">
        <v>497</v>
      </c>
      <c r="CQ6" s="116" t="s">
        <v>503</v>
      </c>
      <c r="CR6" s="116" t="s">
        <v>177</v>
      </c>
      <c r="CS6" s="116" t="s">
        <v>504</v>
      </c>
      <c r="CT6" s="116" t="s">
        <v>505</v>
      </c>
      <c r="CU6" s="116" t="s">
        <v>177</v>
      </c>
      <c r="CV6" s="116" t="s">
        <v>504</v>
      </c>
      <c r="CW6" s="116" t="s">
        <v>506</v>
      </c>
      <c r="CX6" s="116" t="s">
        <v>507</v>
      </c>
      <c r="CY6" s="116" t="s">
        <v>508</v>
      </c>
      <c r="CZ6" s="116" t="s">
        <v>505</v>
      </c>
      <c r="DA6" s="116" t="s">
        <v>177</v>
      </c>
      <c r="DB6" s="116" t="s">
        <v>509</v>
      </c>
      <c r="DC6" s="116" t="s">
        <v>510</v>
      </c>
      <c r="DD6" s="116" t="s">
        <v>177</v>
      </c>
      <c r="DE6" s="116" t="s">
        <v>511</v>
      </c>
      <c r="DF6" s="116" t="s">
        <v>512</v>
      </c>
      <c r="DG6" s="116" t="s">
        <v>513</v>
      </c>
      <c r="DH6" s="117" t="s">
        <v>371</v>
      </c>
    </row>
    <row r="7" spans="1:112" ht="15" customHeight="1">
      <c r="A7" s="119" t="s">
        <v>175</v>
      </c>
      <c r="B7" s="116" t="s">
        <v>175</v>
      </c>
      <c r="C7" s="116" t="s">
        <v>175</v>
      </c>
      <c r="D7" s="116" t="s">
        <v>176</v>
      </c>
      <c r="E7" s="116" t="s">
        <v>182</v>
      </c>
      <c r="F7" s="116" t="s">
        <v>177</v>
      </c>
      <c r="G7" s="116" t="s">
        <v>431</v>
      </c>
      <c r="H7" s="116" t="s">
        <v>432</v>
      </c>
      <c r="I7" s="116" t="s">
        <v>433</v>
      </c>
      <c r="J7" s="116" t="s">
        <v>434</v>
      </c>
      <c r="K7" s="116" t="s">
        <v>435</v>
      </c>
      <c r="L7" s="116" t="s">
        <v>436</v>
      </c>
      <c r="M7" s="116" t="s">
        <v>437</v>
      </c>
      <c r="N7" s="116" t="s">
        <v>438</v>
      </c>
      <c r="O7" s="116" t="s">
        <v>439</v>
      </c>
      <c r="P7" s="116" t="s">
        <v>440</v>
      </c>
      <c r="Q7" s="116" t="s">
        <v>441</v>
      </c>
      <c r="R7" s="116" t="s">
        <v>442</v>
      </c>
      <c r="S7" s="116" t="s">
        <v>443</v>
      </c>
      <c r="T7" s="116" t="s">
        <v>177</v>
      </c>
      <c r="U7" s="116" t="s">
        <v>444</v>
      </c>
      <c r="V7" s="116" t="s">
        <v>445</v>
      </c>
      <c r="W7" s="116" t="s">
        <v>446</v>
      </c>
      <c r="X7" s="116" t="s">
        <v>447</v>
      </c>
      <c r="Y7" s="116" t="s">
        <v>448</v>
      </c>
      <c r="Z7" s="116" t="s">
        <v>449</v>
      </c>
      <c r="AA7" s="116" t="s">
        <v>450</v>
      </c>
      <c r="AB7" s="116" t="s">
        <v>451</v>
      </c>
      <c r="AC7" s="116" t="s">
        <v>452</v>
      </c>
      <c r="AD7" s="116" t="s">
        <v>453</v>
      </c>
      <c r="AE7" s="116" t="s">
        <v>454</v>
      </c>
      <c r="AF7" s="116" t="s">
        <v>455</v>
      </c>
      <c r="AG7" s="116" t="s">
        <v>456</v>
      </c>
      <c r="AH7" s="116" t="s">
        <v>457</v>
      </c>
      <c r="AI7" s="116" t="s">
        <v>458</v>
      </c>
      <c r="AJ7" s="116" t="s">
        <v>459</v>
      </c>
      <c r="AK7" s="116" t="s">
        <v>460</v>
      </c>
      <c r="AL7" s="116" t="s">
        <v>461</v>
      </c>
      <c r="AM7" s="116" t="s">
        <v>462</v>
      </c>
      <c r="AN7" s="116" t="s">
        <v>463</v>
      </c>
      <c r="AO7" s="116" t="s">
        <v>464</v>
      </c>
      <c r="AP7" s="116" t="s">
        <v>465</v>
      </c>
      <c r="AQ7" s="116" t="s">
        <v>466</v>
      </c>
      <c r="AR7" s="116" t="s">
        <v>467</v>
      </c>
      <c r="AS7" s="116" t="s">
        <v>468</v>
      </c>
      <c r="AT7" s="116" t="s">
        <v>469</v>
      </c>
      <c r="AU7" s="116" t="s">
        <v>470</v>
      </c>
      <c r="AV7" s="116" t="s">
        <v>177</v>
      </c>
      <c r="AW7" s="116" t="s">
        <v>471</v>
      </c>
      <c r="AX7" s="116" t="s">
        <v>472</v>
      </c>
      <c r="AY7" s="116" t="s">
        <v>473</v>
      </c>
      <c r="AZ7" s="116" t="s">
        <v>474</v>
      </c>
      <c r="BA7" s="116" t="s">
        <v>475</v>
      </c>
      <c r="BB7" s="116" t="s">
        <v>476</v>
      </c>
      <c r="BC7" s="116" t="s">
        <v>477</v>
      </c>
      <c r="BD7" s="116" t="s">
        <v>478</v>
      </c>
      <c r="BE7" s="116" t="s">
        <v>479</v>
      </c>
      <c r="BF7" s="116" t="s">
        <v>480</v>
      </c>
      <c r="BG7" s="116" t="s">
        <v>481</v>
      </c>
      <c r="BH7" s="116" t="s">
        <v>482</v>
      </c>
      <c r="BI7" s="116" t="s">
        <v>177</v>
      </c>
      <c r="BJ7" s="116" t="s">
        <v>483</v>
      </c>
      <c r="BK7" s="116" t="s">
        <v>484</v>
      </c>
      <c r="BL7" s="116" t="s">
        <v>485</v>
      </c>
      <c r="BM7" s="116" t="s">
        <v>486</v>
      </c>
      <c r="BN7" s="116" t="s">
        <v>177</v>
      </c>
      <c r="BO7" s="116" t="s">
        <v>487</v>
      </c>
      <c r="BP7" s="116" t="s">
        <v>488</v>
      </c>
      <c r="BQ7" s="116" t="s">
        <v>489</v>
      </c>
      <c r="BR7" s="116" t="s">
        <v>490</v>
      </c>
      <c r="BS7" s="116" t="s">
        <v>491</v>
      </c>
      <c r="BT7" s="116" t="s">
        <v>492</v>
      </c>
      <c r="BU7" s="116" t="s">
        <v>493</v>
      </c>
      <c r="BV7" s="116" t="s">
        <v>494</v>
      </c>
      <c r="BW7" s="116" t="s">
        <v>495</v>
      </c>
      <c r="BX7" s="116" t="s">
        <v>496</v>
      </c>
      <c r="BY7" s="116" t="s">
        <v>497</v>
      </c>
      <c r="BZ7" s="116" t="s">
        <v>498</v>
      </c>
      <c r="CA7" s="116" t="s">
        <v>177</v>
      </c>
      <c r="CB7" s="116" t="s">
        <v>487</v>
      </c>
      <c r="CC7" s="116" t="s">
        <v>488</v>
      </c>
      <c r="CD7" s="116" t="s">
        <v>489</v>
      </c>
      <c r="CE7" s="116" t="s">
        <v>490</v>
      </c>
      <c r="CF7" s="116" t="s">
        <v>491</v>
      </c>
      <c r="CG7" s="116" t="s">
        <v>492</v>
      </c>
      <c r="CH7" s="116" t="s">
        <v>493</v>
      </c>
      <c r="CI7" s="116" t="s">
        <v>499</v>
      </c>
      <c r="CJ7" s="116" t="s">
        <v>500</v>
      </c>
      <c r="CK7" s="116" t="s">
        <v>501</v>
      </c>
      <c r="CL7" s="116" t="s">
        <v>502</v>
      </c>
      <c r="CM7" s="116" t="s">
        <v>494</v>
      </c>
      <c r="CN7" s="116" t="s">
        <v>495</v>
      </c>
      <c r="CO7" s="116" t="s">
        <v>496</v>
      </c>
      <c r="CP7" s="116" t="s">
        <v>497</v>
      </c>
      <c r="CQ7" s="116" t="s">
        <v>503</v>
      </c>
      <c r="CR7" s="116" t="s">
        <v>177</v>
      </c>
      <c r="CS7" s="116" t="s">
        <v>504</v>
      </c>
      <c r="CT7" s="116" t="s">
        <v>505</v>
      </c>
      <c r="CU7" s="116" t="s">
        <v>177</v>
      </c>
      <c r="CV7" s="116" t="s">
        <v>504</v>
      </c>
      <c r="CW7" s="116" t="s">
        <v>506</v>
      </c>
      <c r="CX7" s="116" t="s">
        <v>507</v>
      </c>
      <c r="CY7" s="116" t="s">
        <v>508</v>
      </c>
      <c r="CZ7" s="116" t="s">
        <v>505</v>
      </c>
      <c r="DA7" s="116" t="s">
        <v>177</v>
      </c>
      <c r="DB7" s="116" t="s">
        <v>509</v>
      </c>
      <c r="DC7" s="116" t="s">
        <v>510</v>
      </c>
      <c r="DD7" s="116" t="s">
        <v>177</v>
      </c>
      <c r="DE7" s="116" t="s">
        <v>511</v>
      </c>
      <c r="DF7" s="116" t="s">
        <v>512</v>
      </c>
      <c r="DG7" s="116" t="s">
        <v>513</v>
      </c>
      <c r="DH7" s="117" t="s">
        <v>371</v>
      </c>
    </row>
    <row r="8" spans="1:112" ht="15" customHeight="1">
      <c r="A8" s="118" t="s">
        <v>179</v>
      </c>
      <c r="B8" s="115" t="s">
        <v>180</v>
      </c>
      <c r="C8" s="115" t="s">
        <v>181</v>
      </c>
      <c r="D8" s="71" t="s">
        <v>14</v>
      </c>
      <c r="E8" s="40" t="s">
        <v>15</v>
      </c>
      <c r="F8" s="40" t="s">
        <v>16</v>
      </c>
      <c r="G8" s="40" t="s">
        <v>17</v>
      </c>
      <c r="H8" s="40" t="s">
        <v>18</v>
      </c>
      <c r="I8" s="40" t="s">
        <v>19</v>
      </c>
      <c r="J8" s="40" t="s">
        <v>20</v>
      </c>
      <c r="K8" s="40" t="s">
        <v>21</v>
      </c>
      <c r="L8" s="40" t="s">
        <v>22</v>
      </c>
      <c r="M8" s="40" t="s">
        <v>23</v>
      </c>
      <c r="N8" s="40" t="s">
        <v>67</v>
      </c>
      <c r="O8" s="40" t="s">
        <v>71</v>
      </c>
      <c r="P8" s="40" t="s">
        <v>77</v>
      </c>
      <c r="Q8" s="40" t="s">
        <v>82</v>
      </c>
      <c r="R8" s="40" t="s">
        <v>87</v>
      </c>
      <c r="S8" s="40" t="s">
        <v>92</v>
      </c>
      <c r="T8" s="40" t="s">
        <v>97</v>
      </c>
      <c r="U8" s="40" t="s">
        <v>102</v>
      </c>
      <c r="V8" s="40" t="s">
        <v>107</v>
      </c>
      <c r="W8" s="40" t="s">
        <v>112</v>
      </c>
      <c r="X8" s="40" t="s">
        <v>117</v>
      </c>
      <c r="Y8" s="40" t="s">
        <v>122</v>
      </c>
      <c r="Z8" s="40" t="s">
        <v>127</v>
      </c>
      <c r="AA8" s="40" t="s">
        <v>131</v>
      </c>
      <c r="AB8" s="40" t="s">
        <v>135</v>
      </c>
      <c r="AC8" s="40" t="s">
        <v>139</v>
      </c>
      <c r="AD8" s="40" t="s">
        <v>143</v>
      </c>
      <c r="AE8" s="40" t="s">
        <v>148</v>
      </c>
      <c r="AF8" s="40" t="s">
        <v>152</v>
      </c>
      <c r="AG8" s="40" t="s">
        <v>156</v>
      </c>
      <c r="AH8" s="40" t="s">
        <v>159</v>
      </c>
      <c r="AI8" s="40" t="s">
        <v>162</v>
      </c>
      <c r="AJ8" s="40" t="s">
        <v>26</v>
      </c>
      <c r="AK8" s="40" t="s">
        <v>31</v>
      </c>
      <c r="AL8" s="40" t="s">
        <v>36</v>
      </c>
      <c r="AM8" s="40" t="s">
        <v>41</v>
      </c>
      <c r="AN8" s="40" t="s">
        <v>46</v>
      </c>
      <c r="AO8" s="40" t="s">
        <v>51</v>
      </c>
      <c r="AP8" s="40" t="s">
        <v>56</v>
      </c>
      <c r="AQ8" s="40" t="s">
        <v>61</v>
      </c>
      <c r="AR8" s="40" t="s">
        <v>65</v>
      </c>
      <c r="AS8" s="40" t="s">
        <v>69</v>
      </c>
      <c r="AT8" s="40" t="s">
        <v>73</v>
      </c>
      <c r="AU8" s="40" t="s">
        <v>79</v>
      </c>
      <c r="AV8" s="40" t="s">
        <v>84</v>
      </c>
      <c r="AW8" s="40" t="s">
        <v>89</v>
      </c>
      <c r="AX8" s="40" t="s">
        <v>94</v>
      </c>
      <c r="AY8" s="40" t="s">
        <v>99</v>
      </c>
      <c r="AZ8" s="40" t="s">
        <v>104</v>
      </c>
      <c r="BA8" s="40" t="s">
        <v>109</v>
      </c>
      <c r="BB8" s="40" t="s">
        <v>114</v>
      </c>
      <c r="BC8" s="40" t="s">
        <v>119</v>
      </c>
      <c r="BD8" s="40" t="s">
        <v>124</v>
      </c>
      <c r="BE8" s="40" t="s">
        <v>129</v>
      </c>
      <c r="BF8" s="40" t="s">
        <v>133</v>
      </c>
      <c r="BG8" s="40" t="s">
        <v>137</v>
      </c>
      <c r="BH8" s="40" t="s">
        <v>141</v>
      </c>
      <c r="BI8" s="40" t="s">
        <v>145</v>
      </c>
      <c r="BJ8" s="40" t="s">
        <v>28</v>
      </c>
      <c r="BK8" s="40" t="s">
        <v>33</v>
      </c>
      <c r="BL8" s="40" t="s">
        <v>38</v>
      </c>
      <c r="BM8" s="40" t="s">
        <v>43</v>
      </c>
      <c r="BN8" s="40" t="s">
        <v>48</v>
      </c>
      <c r="BO8" s="40" t="s">
        <v>53</v>
      </c>
      <c r="BP8" s="40" t="s">
        <v>58</v>
      </c>
      <c r="BQ8" s="40" t="s">
        <v>63</v>
      </c>
      <c r="BR8" s="40" t="s">
        <v>66</v>
      </c>
      <c r="BS8" s="40" t="s">
        <v>70</v>
      </c>
      <c r="BT8" s="40" t="s">
        <v>75</v>
      </c>
      <c r="BU8" s="40" t="s">
        <v>81</v>
      </c>
      <c r="BV8" s="40" t="s">
        <v>86</v>
      </c>
      <c r="BW8" s="40" t="s">
        <v>91</v>
      </c>
      <c r="BX8" s="40" t="s">
        <v>96</v>
      </c>
      <c r="BY8" s="40" t="s">
        <v>101</v>
      </c>
      <c r="BZ8" s="40" t="s">
        <v>106</v>
      </c>
      <c r="CA8" s="40" t="s">
        <v>111</v>
      </c>
      <c r="CB8" s="40" t="s">
        <v>116</v>
      </c>
      <c r="CC8" s="40" t="s">
        <v>121</v>
      </c>
      <c r="CD8" s="40" t="s">
        <v>126</v>
      </c>
      <c r="CE8" s="40" t="s">
        <v>130</v>
      </c>
      <c r="CF8" s="40" t="s">
        <v>134</v>
      </c>
      <c r="CG8" s="40" t="s">
        <v>138</v>
      </c>
      <c r="CH8" s="40" t="s">
        <v>142</v>
      </c>
      <c r="CI8" s="40" t="s">
        <v>146</v>
      </c>
      <c r="CJ8" s="40" t="s">
        <v>150</v>
      </c>
      <c r="CK8" s="40" t="s">
        <v>154</v>
      </c>
      <c r="CL8" s="40" t="s">
        <v>158</v>
      </c>
      <c r="CM8" s="40" t="s">
        <v>160</v>
      </c>
      <c r="CN8" s="40" t="s">
        <v>163</v>
      </c>
      <c r="CO8" s="40" t="s">
        <v>406</v>
      </c>
      <c r="CP8" s="40" t="s">
        <v>407</v>
      </c>
      <c r="CQ8" s="40" t="s">
        <v>514</v>
      </c>
      <c r="CR8" s="40" t="s">
        <v>515</v>
      </c>
      <c r="CS8" s="40" t="s">
        <v>516</v>
      </c>
      <c r="CT8" s="40" t="s">
        <v>517</v>
      </c>
      <c r="CU8" s="40" t="s">
        <v>518</v>
      </c>
      <c r="CV8" s="40" t="s">
        <v>519</v>
      </c>
      <c r="CW8" s="40" t="s">
        <v>520</v>
      </c>
      <c r="CX8" s="40" t="s">
        <v>521</v>
      </c>
      <c r="CY8" s="40" t="s">
        <v>522</v>
      </c>
      <c r="CZ8" s="40" t="s">
        <v>523</v>
      </c>
      <c r="DA8" s="40" t="s">
        <v>524</v>
      </c>
      <c r="DB8" s="40" t="s">
        <v>525</v>
      </c>
      <c r="DC8" s="40" t="s">
        <v>526</v>
      </c>
      <c r="DD8" s="40" t="s">
        <v>527</v>
      </c>
      <c r="DE8" s="40" t="s">
        <v>528</v>
      </c>
      <c r="DF8" s="40" t="s">
        <v>529</v>
      </c>
      <c r="DG8" s="40" t="s">
        <v>530</v>
      </c>
      <c r="DH8" s="41" t="s">
        <v>531</v>
      </c>
    </row>
    <row r="9" spans="1:112" ht="15" customHeight="1">
      <c r="A9" s="119" t="s">
        <v>179</v>
      </c>
      <c r="B9" s="116" t="s">
        <v>180</v>
      </c>
      <c r="C9" s="116" t="s">
        <v>181</v>
      </c>
      <c r="D9" s="40" t="s">
        <v>182</v>
      </c>
      <c r="E9" s="18">
        <v>2338.66</v>
      </c>
      <c r="F9" s="18">
        <v>1663.21</v>
      </c>
      <c r="G9" s="18">
        <v>389.33</v>
      </c>
      <c r="H9" s="18">
        <v>144.59</v>
      </c>
      <c r="I9" s="18">
        <v>145.08</v>
      </c>
      <c r="J9" s="18">
        <v>0</v>
      </c>
      <c r="K9" s="18">
        <v>304.53</v>
      </c>
      <c r="L9" s="18">
        <v>141.75</v>
      </c>
      <c r="M9" s="18">
        <v>55.07</v>
      </c>
      <c r="N9" s="18">
        <v>91.4</v>
      </c>
      <c r="O9" s="18">
        <v>26.16</v>
      </c>
      <c r="P9" s="18">
        <v>0</v>
      </c>
      <c r="Q9" s="18">
        <v>133.08</v>
      </c>
      <c r="R9" s="18">
        <v>0</v>
      </c>
      <c r="S9" s="18">
        <v>232.23</v>
      </c>
      <c r="T9" s="18">
        <v>517.37</v>
      </c>
      <c r="U9" s="18">
        <v>98.28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82.17</v>
      </c>
      <c r="AD9" s="18">
        <v>136.51</v>
      </c>
      <c r="AE9" s="18">
        <v>0</v>
      </c>
      <c r="AF9" s="18">
        <v>48.99</v>
      </c>
      <c r="AG9" s="18">
        <v>0</v>
      </c>
      <c r="AH9" s="18">
        <v>19.66</v>
      </c>
      <c r="AI9" s="18">
        <v>0.35</v>
      </c>
      <c r="AJ9" s="18">
        <v>1.08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21.05</v>
      </c>
      <c r="AQ9" s="18">
        <v>9.73</v>
      </c>
      <c r="AR9" s="18">
        <v>13.34</v>
      </c>
      <c r="AS9" s="18">
        <v>45</v>
      </c>
      <c r="AT9" s="18">
        <v>0</v>
      </c>
      <c r="AU9" s="18">
        <v>41.21</v>
      </c>
      <c r="AV9" s="18">
        <v>145.62</v>
      </c>
      <c r="AW9" s="18">
        <v>0</v>
      </c>
      <c r="AX9" s="18">
        <v>0</v>
      </c>
      <c r="AY9" s="18">
        <v>0</v>
      </c>
      <c r="AZ9" s="18">
        <v>0</v>
      </c>
      <c r="BA9" s="18">
        <v>145.62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26" t="s">
        <v>532</v>
      </c>
      <c r="BO9" s="26" t="s">
        <v>532</v>
      </c>
      <c r="BP9" s="26" t="s">
        <v>532</v>
      </c>
      <c r="BQ9" s="26" t="s">
        <v>532</v>
      </c>
      <c r="BR9" s="26" t="s">
        <v>532</v>
      </c>
      <c r="BS9" s="26" t="s">
        <v>532</v>
      </c>
      <c r="BT9" s="26" t="s">
        <v>532</v>
      </c>
      <c r="BU9" s="26" t="s">
        <v>532</v>
      </c>
      <c r="BV9" s="26" t="s">
        <v>532</v>
      </c>
      <c r="BW9" s="26" t="s">
        <v>532</v>
      </c>
      <c r="BX9" s="26" t="s">
        <v>532</v>
      </c>
      <c r="BY9" s="26" t="s">
        <v>532</v>
      </c>
      <c r="BZ9" s="26" t="s">
        <v>532</v>
      </c>
      <c r="CA9" s="18">
        <v>12.47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12.47</v>
      </c>
      <c r="CN9" s="18">
        <v>0</v>
      </c>
      <c r="CO9" s="18">
        <v>0</v>
      </c>
      <c r="CP9" s="18">
        <v>0</v>
      </c>
      <c r="CQ9" s="18">
        <v>0</v>
      </c>
      <c r="CR9" s="26" t="s">
        <v>532</v>
      </c>
      <c r="CS9" s="26" t="s">
        <v>532</v>
      </c>
      <c r="CT9" s="26" t="s">
        <v>532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26" t="s">
        <v>532</v>
      </c>
      <c r="DB9" s="26" t="s">
        <v>532</v>
      </c>
      <c r="DC9" s="26" t="s">
        <v>532</v>
      </c>
      <c r="DD9" s="18">
        <v>0</v>
      </c>
      <c r="DE9" s="18">
        <v>0</v>
      </c>
      <c r="DF9" s="18">
        <v>0</v>
      </c>
      <c r="DG9" s="18">
        <v>0</v>
      </c>
      <c r="DH9" s="21">
        <v>0</v>
      </c>
    </row>
    <row r="10" spans="1:112" ht="15" customHeight="1">
      <c r="A10" s="124" t="s">
        <v>183</v>
      </c>
      <c r="B10" s="125" t="s">
        <v>183</v>
      </c>
      <c r="C10" s="125" t="s">
        <v>183</v>
      </c>
      <c r="D10" s="42" t="s">
        <v>184</v>
      </c>
      <c r="E10" s="43">
        <v>1064.69</v>
      </c>
      <c r="F10" s="43">
        <v>728.89</v>
      </c>
      <c r="G10" s="43">
        <v>212.82</v>
      </c>
      <c r="H10" s="43">
        <v>138.76</v>
      </c>
      <c r="I10" s="43">
        <v>145.08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232.23</v>
      </c>
      <c r="T10" s="43">
        <v>323.33</v>
      </c>
      <c r="U10" s="43">
        <v>65.2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71.42</v>
      </c>
      <c r="AE10" s="43">
        <v>0</v>
      </c>
      <c r="AF10" s="43">
        <v>48.99</v>
      </c>
      <c r="AG10" s="43">
        <v>0</v>
      </c>
      <c r="AH10" s="43">
        <v>19.66</v>
      </c>
      <c r="AI10" s="43">
        <v>0.35</v>
      </c>
      <c r="AJ10" s="43">
        <v>1.08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11.31</v>
      </c>
      <c r="AQ10" s="43">
        <v>5.77</v>
      </c>
      <c r="AR10" s="43">
        <v>13.34</v>
      </c>
      <c r="AS10" s="43">
        <v>45</v>
      </c>
      <c r="AT10" s="43">
        <v>0</v>
      </c>
      <c r="AU10" s="43">
        <v>41.21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26" t="s">
        <v>532</v>
      </c>
      <c r="BO10" s="26" t="s">
        <v>532</v>
      </c>
      <c r="BP10" s="26" t="s">
        <v>532</v>
      </c>
      <c r="BQ10" s="26" t="s">
        <v>532</v>
      </c>
      <c r="BR10" s="26" t="s">
        <v>532</v>
      </c>
      <c r="BS10" s="26" t="s">
        <v>532</v>
      </c>
      <c r="BT10" s="26" t="s">
        <v>532</v>
      </c>
      <c r="BU10" s="26" t="s">
        <v>532</v>
      </c>
      <c r="BV10" s="26" t="s">
        <v>532</v>
      </c>
      <c r="BW10" s="26" t="s">
        <v>532</v>
      </c>
      <c r="BX10" s="26" t="s">
        <v>532</v>
      </c>
      <c r="BY10" s="26" t="s">
        <v>532</v>
      </c>
      <c r="BZ10" s="26" t="s">
        <v>532</v>
      </c>
      <c r="CA10" s="43">
        <v>12.47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12.47</v>
      </c>
      <c r="CN10" s="43">
        <v>0</v>
      </c>
      <c r="CO10" s="43">
        <v>0</v>
      </c>
      <c r="CP10" s="43">
        <v>0</v>
      </c>
      <c r="CQ10" s="43">
        <v>0</v>
      </c>
      <c r="CR10" s="26" t="s">
        <v>532</v>
      </c>
      <c r="CS10" s="26" t="s">
        <v>532</v>
      </c>
      <c r="CT10" s="26" t="s">
        <v>532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26" t="s">
        <v>532</v>
      </c>
      <c r="DB10" s="26" t="s">
        <v>532</v>
      </c>
      <c r="DC10" s="26" t="s">
        <v>532</v>
      </c>
      <c r="DD10" s="43">
        <v>0</v>
      </c>
      <c r="DE10" s="43">
        <v>0</v>
      </c>
      <c r="DF10" s="43">
        <v>0</v>
      </c>
      <c r="DG10" s="43">
        <v>0</v>
      </c>
      <c r="DH10" s="44">
        <v>0</v>
      </c>
    </row>
    <row r="11" spans="1:112" ht="15" customHeight="1">
      <c r="A11" s="124" t="s">
        <v>189</v>
      </c>
      <c r="B11" s="125" t="s">
        <v>189</v>
      </c>
      <c r="C11" s="125" t="s">
        <v>189</v>
      </c>
      <c r="D11" s="42" t="s">
        <v>190</v>
      </c>
      <c r="E11" s="43">
        <v>865.4</v>
      </c>
      <c r="F11" s="43">
        <v>564.37</v>
      </c>
      <c r="G11" s="43">
        <v>147.39</v>
      </c>
      <c r="H11" s="43">
        <v>99.34</v>
      </c>
      <c r="I11" s="43">
        <v>104.32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213.32</v>
      </c>
      <c r="T11" s="43">
        <v>288.56</v>
      </c>
      <c r="U11" s="43">
        <v>55.2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51.84</v>
      </c>
      <c r="AE11" s="43">
        <v>0</v>
      </c>
      <c r="AF11" s="43">
        <v>48.99</v>
      </c>
      <c r="AG11" s="43">
        <v>0</v>
      </c>
      <c r="AH11" s="43">
        <v>19.66</v>
      </c>
      <c r="AI11" s="43">
        <v>0.35</v>
      </c>
      <c r="AJ11" s="43">
        <v>1.08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8.02</v>
      </c>
      <c r="AQ11" s="43">
        <v>3.87</v>
      </c>
      <c r="AR11" s="43">
        <v>13.34</v>
      </c>
      <c r="AS11" s="43">
        <v>45</v>
      </c>
      <c r="AT11" s="43">
        <v>0</v>
      </c>
      <c r="AU11" s="43">
        <v>41.21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26" t="s">
        <v>532</v>
      </c>
      <c r="BO11" s="26" t="s">
        <v>532</v>
      </c>
      <c r="BP11" s="26" t="s">
        <v>532</v>
      </c>
      <c r="BQ11" s="26" t="s">
        <v>532</v>
      </c>
      <c r="BR11" s="26" t="s">
        <v>532</v>
      </c>
      <c r="BS11" s="26" t="s">
        <v>532</v>
      </c>
      <c r="BT11" s="26" t="s">
        <v>532</v>
      </c>
      <c r="BU11" s="26" t="s">
        <v>532</v>
      </c>
      <c r="BV11" s="26" t="s">
        <v>532</v>
      </c>
      <c r="BW11" s="26" t="s">
        <v>532</v>
      </c>
      <c r="BX11" s="26" t="s">
        <v>532</v>
      </c>
      <c r="BY11" s="26" t="s">
        <v>532</v>
      </c>
      <c r="BZ11" s="26" t="s">
        <v>532</v>
      </c>
      <c r="CA11" s="43">
        <v>12.47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12.47</v>
      </c>
      <c r="CN11" s="43">
        <v>0</v>
      </c>
      <c r="CO11" s="43">
        <v>0</v>
      </c>
      <c r="CP11" s="43">
        <v>0</v>
      </c>
      <c r="CQ11" s="43">
        <v>0</v>
      </c>
      <c r="CR11" s="26" t="s">
        <v>532</v>
      </c>
      <c r="CS11" s="26" t="s">
        <v>532</v>
      </c>
      <c r="CT11" s="26" t="s">
        <v>532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26" t="s">
        <v>532</v>
      </c>
      <c r="DB11" s="26" t="s">
        <v>532</v>
      </c>
      <c r="DC11" s="26" t="s">
        <v>532</v>
      </c>
      <c r="DD11" s="43">
        <v>0</v>
      </c>
      <c r="DE11" s="43">
        <v>0</v>
      </c>
      <c r="DF11" s="43">
        <v>0</v>
      </c>
      <c r="DG11" s="43">
        <v>0</v>
      </c>
      <c r="DH11" s="44">
        <v>0</v>
      </c>
    </row>
    <row r="12" spans="1:112" ht="15" customHeight="1">
      <c r="A12" s="126" t="s">
        <v>191</v>
      </c>
      <c r="B12" s="125" t="s">
        <v>191</v>
      </c>
      <c r="C12" s="125" t="s">
        <v>191</v>
      </c>
      <c r="D12" s="45" t="s">
        <v>192</v>
      </c>
      <c r="E12" s="18">
        <v>865.4</v>
      </c>
      <c r="F12" s="18">
        <v>564.37</v>
      </c>
      <c r="G12" s="20">
        <v>147.39</v>
      </c>
      <c r="H12" s="20">
        <v>99.34</v>
      </c>
      <c r="I12" s="20">
        <v>104.32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213.32</v>
      </c>
      <c r="T12" s="18">
        <v>288.56</v>
      </c>
      <c r="U12" s="20">
        <v>55.2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18">
        <v>0</v>
      </c>
      <c r="AC12" s="20">
        <v>0</v>
      </c>
      <c r="AD12" s="20">
        <v>51.84</v>
      </c>
      <c r="AE12" s="20">
        <v>0</v>
      </c>
      <c r="AF12" s="20">
        <v>48.99</v>
      </c>
      <c r="AG12" s="20">
        <v>0</v>
      </c>
      <c r="AH12" s="20">
        <v>19.66</v>
      </c>
      <c r="AI12" s="20">
        <v>0.35</v>
      </c>
      <c r="AJ12" s="20">
        <v>1.08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8.02</v>
      </c>
      <c r="AQ12" s="20">
        <v>3.87</v>
      </c>
      <c r="AR12" s="20">
        <v>13.34</v>
      </c>
      <c r="AS12" s="20">
        <v>45</v>
      </c>
      <c r="AT12" s="20">
        <v>0</v>
      </c>
      <c r="AU12" s="20">
        <v>41.21</v>
      </c>
      <c r="AV12" s="18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18">
        <v>0</v>
      </c>
      <c r="BH12" s="20">
        <v>0</v>
      </c>
      <c r="BI12" s="18">
        <v>0</v>
      </c>
      <c r="BJ12" s="20">
        <v>0</v>
      </c>
      <c r="BK12" s="20">
        <v>0</v>
      </c>
      <c r="BL12" s="18">
        <v>0</v>
      </c>
      <c r="BM12" s="18">
        <v>0</v>
      </c>
      <c r="BN12" s="26" t="s">
        <v>532</v>
      </c>
      <c r="BO12" s="26" t="s">
        <v>532</v>
      </c>
      <c r="BP12" s="26" t="s">
        <v>532</v>
      </c>
      <c r="BQ12" s="26" t="s">
        <v>532</v>
      </c>
      <c r="BR12" s="26" t="s">
        <v>532</v>
      </c>
      <c r="BS12" s="26" t="s">
        <v>532</v>
      </c>
      <c r="BT12" s="26" t="s">
        <v>532</v>
      </c>
      <c r="BU12" s="26" t="s">
        <v>532</v>
      </c>
      <c r="BV12" s="26" t="s">
        <v>532</v>
      </c>
      <c r="BW12" s="26" t="s">
        <v>532</v>
      </c>
      <c r="BX12" s="26" t="s">
        <v>532</v>
      </c>
      <c r="BY12" s="26" t="s">
        <v>532</v>
      </c>
      <c r="BZ12" s="26" t="s">
        <v>532</v>
      </c>
      <c r="CA12" s="18">
        <v>12.47</v>
      </c>
      <c r="CB12" s="18">
        <v>0</v>
      </c>
      <c r="CC12" s="20">
        <v>0</v>
      </c>
      <c r="CD12" s="20">
        <v>0</v>
      </c>
      <c r="CE12" s="18">
        <v>0</v>
      </c>
      <c r="CF12" s="18">
        <v>0</v>
      </c>
      <c r="CG12" s="20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20">
        <v>12.47</v>
      </c>
      <c r="CN12" s="20">
        <v>0</v>
      </c>
      <c r="CO12" s="20">
        <v>0</v>
      </c>
      <c r="CP12" s="20">
        <v>0</v>
      </c>
      <c r="CQ12" s="20">
        <v>0</v>
      </c>
      <c r="CR12" s="26" t="s">
        <v>532</v>
      </c>
      <c r="CS12" s="26" t="s">
        <v>532</v>
      </c>
      <c r="CT12" s="26" t="s">
        <v>532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26" t="s">
        <v>532</v>
      </c>
      <c r="DB12" s="26" t="s">
        <v>532</v>
      </c>
      <c r="DC12" s="26" t="s">
        <v>532</v>
      </c>
      <c r="DD12" s="18">
        <v>0</v>
      </c>
      <c r="DE12" s="18">
        <v>0</v>
      </c>
      <c r="DF12" s="18">
        <v>0</v>
      </c>
      <c r="DG12" s="18">
        <v>0</v>
      </c>
      <c r="DH12" s="21">
        <v>0</v>
      </c>
    </row>
    <row r="13" spans="1:112" ht="15" customHeight="1">
      <c r="A13" s="124" t="s">
        <v>199</v>
      </c>
      <c r="B13" s="125" t="s">
        <v>199</v>
      </c>
      <c r="C13" s="125" t="s">
        <v>199</v>
      </c>
      <c r="D13" s="42" t="s">
        <v>200</v>
      </c>
      <c r="E13" s="43">
        <v>158.41</v>
      </c>
      <c r="F13" s="43">
        <v>128.9</v>
      </c>
      <c r="G13" s="43">
        <v>50.8</v>
      </c>
      <c r="H13" s="43">
        <v>30.64</v>
      </c>
      <c r="I13" s="43">
        <v>32.45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15.01</v>
      </c>
      <c r="T13" s="43">
        <v>29.51</v>
      </c>
      <c r="U13" s="43">
        <v>10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15.55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2.58</v>
      </c>
      <c r="AQ13" s="43">
        <v>1.38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26" t="s">
        <v>532</v>
      </c>
      <c r="BO13" s="26" t="s">
        <v>532</v>
      </c>
      <c r="BP13" s="26" t="s">
        <v>532</v>
      </c>
      <c r="BQ13" s="26" t="s">
        <v>532</v>
      </c>
      <c r="BR13" s="26" t="s">
        <v>532</v>
      </c>
      <c r="BS13" s="26" t="s">
        <v>532</v>
      </c>
      <c r="BT13" s="26" t="s">
        <v>532</v>
      </c>
      <c r="BU13" s="26" t="s">
        <v>532</v>
      </c>
      <c r="BV13" s="26" t="s">
        <v>532</v>
      </c>
      <c r="BW13" s="26" t="s">
        <v>532</v>
      </c>
      <c r="BX13" s="26" t="s">
        <v>532</v>
      </c>
      <c r="BY13" s="26" t="s">
        <v>532</v>
      </c>
      <c r="BZ13" s="26" t="s">
        <v>532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26" t="s">
        <v>532</v>
      </c>
      <c r="CS13" s="26" t="s">
        <v>532</v>
      </c>
      <c r="CT13" s="26" t="s">
        <v>532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26" t="s">
        <v>532</v>
      </c>
      <c r="DB13" s="26" t="s">
        <v>532</v>
      </c>
      <c r="DC13" s="26" t="s">
        <v>532</v>
      </c>
      <c r="DD13" s="43">
        <v>0</v>
      </c>
      <c r="DE13" s="43">
        <v>0</v>
      </c>
      <c r="DF13" s="43">
        <v>0</v>
      </c>
      <c r="DG13" s="43">
        <v>0</v>
      </c>
      <c r="DH13" s="44">
        <v>0</v>
      </c>
    </row>
    <row r="14" spans="1:112" ht="15" customHeight="1">
      <c r="A14" s="126" t="s">
        <v>201</v>
      </c>
      <c r="B14" s="125" t="s">
        <v>201</v>
      </c>
      <c r="C14" s="125" t="s">
        <v>201</v>
      </c>
      <c r="D14" s="45" t="s">
        <v>192</v>
      </c>
      <c r="E14" s="18">
        <v>158.42</v>
      </c>
      <c r="F14" s="18">
        <v>128.91</v>
      </c>
      <c r="G14" s="20">
        <v>50.8</v>
      </c>
      <c r="H14" s="20">
        <v>30.64</v>
      </c>
      <c r="I14" s="20">
        <v>32.45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15.01</v>
      </c>
      <c r="T14" s="18">
        <v>29.51</v>
      </c>
      <c r="U14" s="20">
        <v>10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8">
        <v>0</v>
      </c>
      <c r="AC14" s="20">
        <v>0</v>
      </c>
      <c r="AD14" s="20">
        <v>15.55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2.58</v>
      </c>
      <c r="AQ14" s="20">
        <v>1.38</v>
      </c>
      <c r="AR14" s="20">
        <v>0</v>
      </c>
      <c r="AS14" s="20">
        <v>0</v>
      </c>
      <c r="AT14" s="20">
        <v>0</v>
      </c>
      <c r="AU14" s="20">
        <v>0</v>
      </c>
      <c r="AV14" s="18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18">
        <v>0</v>
      </c>
      <c r="BH14" s="20">
        <v>0</v>
      </c>
      <c r="BI14" s="18">
        <v>0</v>
      </c>
      <c r="BJ14" s="20">
        <v>0</v>
      </c>
      <c r="BK14" s="20">
        <v>0</v>
      </c>
      <c r="BL14" s="18">
        <v>0</v>
      </c>
      <c r="BM14" s="18">
        <v>0</v>
      </c>
      <c r="BN14" s="26" t="s">
        <v>532</v>
      </c>
      <c r="BO14" s="26" t="s">
        <v>532</v>
      </c>
      <c r="BP14" s="26" t="s">
        <v>532</v>
      </c>
      <c r="BQ14" s="26" t="s">
        <v>532</v>
      </c>
      <c r="BR14" s="26" t="s">
        <v>532</v>
      </c>
      <c r="BS14" s="26" t="s">
        <v>532</v>
      </c>
      <c r="BT14" s="26" t="s">
        <v>532</v>
      </c>
      <c r="BU14" s="26" t="s">
        <v>532</v>
      </c>
      <c r="BV14" s="26" t="s">
        <v>532</v>
      </c>
      <c r="BW14" s="26" t="s">
        <v>532</v>
      </c>
      <c r="BX14" s="26" t="s">
        <v>532</v>
      </c>
      <c r="BY14" s="26" t="s">
        <v>532</v>
      </c>
      <c r="BZ14" s="26" t="s">
        <v>532</v>
      </c>
      <c r="CA14" s="18">
        <v>0</v>
      </c>
      <c r="CB14" s="18">
        <v>0</v>
      </c>
      <c r="CC14" s="20">
        <v>0</v>
      </c>
      <c r="CD14" s="20">
        <v>0</v>
      </c>
      <c r="CE14" s="18">
        <v>0</v>
      </c>
      <c r="CF14" s="18">
        <v>0</v>
      </c>
      <c r="CG14" s="20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6" t="s">
        <v>532</v>
      </c>
      <c r="CS14" s="26" t="s">
        <v>532</v>
      </c>
      <c r="CT14" s="26" t="s">
        <v>532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26" t="s">
        <v>532</v>
      </c>
      <c r="DB14" s="26" t="s">
        <v>532</v>
      </c>
      <c r="DC14" s="26" t="s">
        <v>532</v>
      </c>
      <c r="DD14" s="18">
        <v>0</v>
      </c>
      <c r="DE14" s="18">
        <v>0</v>
      </c>
      <c r="DF14" s="18">
        <v>0</v>
      </c>
      <c r="DG14" s="18">
        <v>0</v>
      </c>
      <c r="DH14" s="21">
        <v>0</v>
      </c>
    </row>
    <row r="15" spans="1:112" ht="15" customHeight="1">
      <c r="A15" s="124" t="s">
        <v>202</v>
      </c>
      <c r="B15" s="125" t="s">
        <v>202</v>
      </c>
      <c r="C15" s="125" t="s">
        <v>202</v>
      </c>
      <c r="D15" s="42" t="s">
        <v>203</v>
      </c>
      <c r="E15" s="43">
        <v>40.88</v>
      </c>
      <c r="F15" s="43">
        <v>35.62</v>
      </c>
      <c r="G15" s="43">
        <v>14.63</v>
      </c>
      <c r="H15" s="43">
        <v>8.78</v>
      </c>
      <c r="I15" s="43">
        <v>8.32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3.89</v>
      </c>
      <c r="T15" s="43">
        <v>5.26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4.03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0.71</v>
      </c>
      <c r="AQ15" s="43">
        <v>0.52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26" t="s">
        <v>532</v>
      </c>
      <c r="BO15" s="26" t="s">
        <v>532</v>
      </c>
      <c r="BP15" s="26" t="s">
        <v>532</v>
      </c>
      <c r="BQ15" s="26" t="s">
        <v>532</v>
      </c>
      <c r="BR15" s="26" t="s">
        <v>532</v>
      </c>
      <c r="BS15" s="26" t="s">
        <v>532</v>
      </c>
      <c r="BT15" s="26" t="s">
        <v>532</v>
      </c>
      <c r="BU15" s="26" t="s">
        <v>532</v>
      </c>
      <c r="BV15" s="26" t="s">
        <v>532</v>
      </c>
      <c r="BW15" s="26" t="s">
        <v>532</v>
      </c>
      <c r="BX15" s="26" t="s">
        <v>532</v>
      </c>
      <c r="BY15" s="26" t="s">
        <v>532</v>
      </c>
      <c r="BZ15" s="26" t="s">
        <v>532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26" t="s">
        <v>532</v>
      </c>
      <c r="CS15" s="26" t="s">
        <v>532</v>
      </c>
      <c r="CT15" s="26" t="s">
        <v>532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26" t="s">
        <v>532</v>
      </c>
      <c r="DB15" s="26" t="s">
        <v>532</v>
      </c>
      <c r="DC15" s="26" t="s">
        <v>532</v>
      </c>
      <c r="DD15" s="43">
        <v>0</v>
      </c>
      <c r="DE15" s="43">
        <v>0</v>
      </c>
      <c r="DF15" s="43">
        <v>0</v>
      </c>
      <c r="DG15" s="43">
        <v>0</v>
      </c>
      <c r="DH15" s="44">
        <v>0</v>
      </c>
    </row>
    <row r="16" spans="1:112" ht="15" customHeight="1">
      <c r="A16" s="126" t="s">
        <v>204</v>
      </c>
      <c r="B16" s="125" t="s">
        <v>204</v>
      </c>
      <c r="C16" s="125" t="s">
        <v>204</v>
      </c>
      <c r="D16" s="45" t="s">
        <v>192</v>
      </c>
      <c r="E16" s="18">
        <v>40.88</v>
      </c>
      <c r="F16" s="18">
        <v>35.62</v>
      </c>
      <c r="G16" s="20">
        <v>14.63</v>
      </c>
      <c r="H16" s="20">
        <v>8.78</v>
      </c>
      <c r="I16" s="20">
        <v>8.32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3.89</v>
      </c>
      <c r="T16" s="18">
        <v>5.27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8">
        <v>0</v>
      </c>
      <c r="AC16" s="20">
        <v>0</v>
      </c>
      <c r="AD16" s="20">
        <v>4.03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0.71</v>
      </c>
      <c r="AQ16" s="20">
        <v>0.52</v>
      </c>
      <c r="AR16" s="20">
        <v>0</v>
      </c>
      <c r="AS16" s="20">
        <v>0</v>
      </c>
      <c r="AT16" s="20">
        <v>0</v>
      </c>
      <c r="AU16" s="20">
        <v>0</v>
      </c>
      <c r="AV16" s="18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18">
        <v>0</v>
      </c>
      <c r="BH16" s="20">
        <v>0</v>
      </c>
      <c r="BI16" s="18">
        <v>0</v>
      </c>
      <c r="BJ16" s="20">
        <v>0</v>
      </c>
      <c r="BK16" s="20">
        <v>0</v>
      </c>
      <c r="BL16" s="18">
        <v>0</v>
      </c>
      <c r="BM16" s="18">
        <v>0</v>
      </c>
      <c r="BN16" s="26" t="s">
        <v>532</v>
      </c>
      <c r="BO16" s="26" t="s">
        <v>532</v>
      </c>
      <c r="BP16" s="26" t="s">
        <v>532</v>
      </c>
      <c r="BQ16" s="26" t="s">
        <v>532</v>
      </c>
      <c r="BR16" s="26" t="s">
        <v>532</v>
      </c>
      <c r="BS16" s="26" t="s">
        <v>532</v>
      </c>
      <c r="BT16" s="26" t="s">
        <v>532</v>
      </c>
      <c r="BU16" s="26" t="s">
        <v>532</v>
      </c>
      <c r="BV16" s="26" t="s">
        <v>532</v>
      </c>
      <c r="BW16" s="26" t="s">
        <v>532</v>
      </c>
      <c r="BX16" s="26" t="s">
        <v>532</v>
      </c>
      <c r="BY16" s="26" t="s">
        <v>532</v>
      </c>
      <c r="BZ16" s="26" t="s">
        <v>532</v>
      </c>
      <c r="CA16" s="18">
        <v>0</v>
      </c>
      <c r="CB16" s="18">
        <v>0</v>
      </c>
      <c r="CC16" s="20">
        <v>0</v>
      </c>
      <c r="CD16" s="20">
        <v>0</v>
      </c>
      <c r="CE16" s="18">
        <v>0</v>
      </c>
      <c r="CF16" s="18">
        <v>0</v>
      </c>
      <c r="CG16" s="20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6" t="s">
        <v>532</v>
      </c>
      <c r="CS16" s="26" t="s">
        <v>532</v>
      </c>
      <c r="CT16" s="26" t="s">
        <v>532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26" t="s">
        <v>532</v>
      </c>
      <c r="DB16" s="26" t="s">
        <v>532</v>
      </c>
      <c r="DC16" s="26" t="s">
        <v>532</v>
      </c>
      <c r="DD16" s="18">
        <v>0</v>
      </c>
      <c r="DE16" s="18">
        <v>0</v>
      </c>
      <c r="DF16" s="18">
        <v>0</v>
      </c>
      <c r="DG16" s="18">
        <v>0</v>
      </c>
      <c r="DH16" s="21">
        <v>0</v>
      </c>
    </row>
    <row r="17" spans="1:112" ht="15" customHeight="1">
      <c r="A17" s="124" t="s">
        <v>209</v>
      </c>
      <c r="B17" s="125" t="s">
        <v>209</v>
      </c>
      <c r="C17" s="125" t="s">
        <v>209</v>
      </c>
      <c r="D17" s="42" t="s">
        <v>210</v>
      </c>
      <c r="E17" s="43">
        <v>47.48</v>
      </c>
      <c r="F17" s="43">
        <v>41.05</v>
      </c>
      <c r="G17" s="43">
        <v>15.79</v>
      </c>
      <c r="H17" s="43">
        <v>0.46</v>
      </c>
      <c r="I17" s="43">
        <v>0</v>
      </c>
      <c r="J17" s="43">
        <v>0</v>
      </c>
      <c r="K17" s="43">
        <v>24.8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6.43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5.18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0.82</v>
      </c>
      <c r="AQ17" s="43">
        <v>0.43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26" t="s">
        <v>532</v>
      </c>
      <c r="BO17" s="26" t="s">
        <v>532</v>
      </c>
      <c r="BP17" s="26" t="s">
        <v>532</v>
      </c>
      <c r="BQ17" s="26" t="s">
        <v>532</v>
      </c>
      <c r="BR17" s="26" t="s">
        <v>532</v>
      </c>
      <c r="BS17" s="26" t="s">
        <v>532</v>
      </c>
      <c r="BT17" s="26" t="s">
        <v>532</v>
      </c>
      <c r="BU17" s="26" t="s">
        <v>532</v>
      </c>
      <c r="BV17" s="26" t="s">
        <v>532</v>
      </c>
      <c r="BW17" s="26" t="s">
        <v>532</v>
      </c>
      <c r="BX17" s="26" t="s">
        <v>532</v>
      </c>
      <c r="BY17" s="26" t="s">
        <v>532</v>
      </c>
      <c r="BZ17" s="26" t="s">
        <v>532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26" t="s">
        <v>532</v>
      </c>
      <c r="CS17" s="26" t="s">
        <v>532</v>
      </c>
      <c r="CT17" s="26" t="s">
        <v>532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26" t="s">
        <v>532</v>
      </c>
      <c r="DB17" s="26" t="s">
        <v>532</v>
      </c>
      <c r="DC17" s="26" t="s">
        <v>532</v>
      </c>
      <c r="DD17" s="43">
        <v>0</v>
      </c>
      <c r="DE17" s="43">
        <v>0</v>
      </c>
      <c r="DF17" s="43">
        <v>0</v>
      </c>
      <c r="DG17" s="43">
        <v>0</v>
      </c>
      <c r="DH17" s="44">
        <v>0</v>
      </c>
    </row>
    <row r="18" spans="1:112" ht="15" customHeight="1">
      <c r="A18" s="124" t="s">
        <v>215</v>
      </c>
      <c r="B18" s="125" t="s">
        <v>215</v>
      </c>
      <c r="C18" s="125" t="s">
        <v>215</v>
      </c>
      <c r="D18" s="42" t="s">
        <v>216</v>
      </c>
      <c r="E18" s="43">
        <v>47.48</v>
      </c>
      <c r="F18" s="43">
        <v>41.05</v>
      </c>
      <c r="G18" s="43">
        <v>15.79</v>
      </c>
      <c r="H18" s="43">
        <v>0.46</v>
      </c>
      <c r="I18" s="43">
        <v>0</v>
      </c>
      <c r="J18" s="43">
        <v>0</v>
      </c>
      <c r="K18" s="43">
        <v>24.8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6.43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5.18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0.82</v>
      </c>
      <c r="AQ18" s="43">
        <v>0.43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26" t="s">
        <v>532</v>
      </c>
      <c r="BO18" s="26" t="s">
        <v>532</v>
      </c>
      <c r="BP18" s="26" t="s">
        <v>532</v>
      </c>
      <c r="BQ18" s="26" t="s">
        <v>532</v>
      </c>
      <c r="BR18" s="26" t="s">
        <v>532</v>
      </c>
      <c r="BS18" s="26" t="s">
        <v>532</v>
      </c>
      <c r="BT18" s="26" t="s">
        <v>532</v>
      </c>
      <c r="BU18" s="26" t="s">
        <v>532</v>
      </c>
      <c r="BV18" s="26" t="s">
        <v>532</v>
      </c>
      <c r="BW18" s="26" t="s">
        <v>532</v>
      </c>
      <c r="BX18" s="26" t="s">
        <v>532</v>
      </c>
      <c r="BY18" s="26" t="s">
        <v>532</v>
      </c>
      <c r="BZ18" s="26" t="s">
        <v>532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26" t="s">
        <v>532</v>
      </c>
      <c r="CS18" s="26" t="s">
        <v>532</v>
      </c>
      <c r="CT18" s="26" t="s">
        <v>532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26" t="s">
        <v>532</v>
      </c>
      <c r="DB18" s="26" t="s">
        <v>532</v>
      </c>
      <c r="DC18" s="26" t="s">
        <v>532</v>
      </c>
      <c r="DD18" s="43">
        <v>0</v>
      </c>
      <c r="DE18" s="43">
        <v>0</v>
      </c>
      <c r="DF18" s="43">
        <v>0</v>
      </c>
      <c r="DG18" s="43">
        <v>0</v>
      </c>
      <c r="DH18" s="44">
        <v>0</v>
      </c>
    </row>
    <row r="19" spans="1:112" ht="15" customHeight="1">
      <c r="A19" s="126" t="s">
        <v>217</v>
      </c>
      <c r="B19" s="125" t="s">
        <v>217</v>
      </c>
      <c r="C19" s="125" t="s">
        <v>217</v>
      </c>
      <c r="D19" s="45" t="s">
        <v>218</v>
      </c>
      <c r="E19" s="18">
        <v>47.49</v>
      </c>
      <c r="F19" s="18">
        <v>41.05</v>
      </c>
      <c r="G19" s="20">
        <v>15.79</v>
      </c>
      <c r="H19" s="20">
        <v>0.46</v>
      </c>
      <c r="I19" s="20">
        <v>0</v>
      </c>
      <c r="J19" s="20">
        <v>0</v>
      </c>
      <c r="K19" s="20">
        <v>24.8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8">
        <v>6.44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18">
        <v>0</v>
      </c>
      <c r="AC19" s="20">
        <v>0</v>
      </c>
      <c r="AD19" s="20">
        <v>5.18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0.82</v>
      </c>
      <c r="AQ19" s="20">
        <v>0.43</v>
      </c>
      <c r="AR19" s="20">
        <v>0</v>
      </c>
      <c r="AS19" s="20">
        <v>0</v>
      </c>
      <c r="AT19" s="20">
        <v>0</v>
      </c>
      <c r="AU19" s="20">
        <v>0</v>
      </c>
      <c r="AV19" s="18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18">
        <v>0</v>
      </c>
      <c r="BH19" s="20">
        <v>0</v>
      </c>
      <c r="BI19" s="18">
        <v>0</v>
      </c>
      <c r="BJ19" s="20">
        <v>0</v>
      </c>
      <c r="BK19" s="20">
        <v>0</v>
      </c>
      <c r="BL19" s="18">
        <v>0</v>
      </c>
      <c r="BM19" s="18">
        <v>0</v>
      </c>
      <c r="BN19" s="26" t="s">
        <v>532</v>
      </c>
      <c r="BO19" s="26" t="s">
        <v>532</v>
      </c>
      <c r="BP19" s="26" t="s">
        <v>532</v>
      </c>
      <c r="BQ19" s="26" t="s">
        <v>532</v>
      </c>
      <c r="BR19" s="26" t="s">
        <v>532</v>
      </c>
      <c r="BS19" s="26" t="s">
        <v>532</v>
      </c>
      <c r="BT19" s="26" t="s">
        <v>532</v>
      </c>
      <c r="BU19" s="26" t="s">
        <v>532</v>
      </c>
      <c r="BV19" s="26" t="s">
        <v>532</v>
      </c>
      <c r="BW19" s="26" t="s">
        <v>532</v>
      </c>
      <c r="BX19" s="26" t="s">
        <v>532</v>
      </c>
      <c r="BY19" s="26" t="s">
        <v>532</v>
      </c>
      <c r="BZ19" s="26" t="s">
        <v>532</v>
      </c>
      <c r="CA19" s="18">
        <v>0</v>
      </c>
      <c r="CB19" s="18">
        <v>0</v>
      </c>
      <c r="CC19" s="20">
        <v>0</v>
      </c>
      <c r="CD19" s="20">
        <v>0</v>
      </c>
      <c r="CE19" s="18">
        <v>0</v>
      </c>
      <c r="CF19" s="18">
        <v>0</v>
      </c>
      <c r="CG19" s="20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6" t="s">
        <v>532</v>
      </c>
      <c r="CS19" s="26" t="s">
        <v>532</v>
      </c>
      <c r="CT19" s="26" t="s">
        <v>532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26" t="s">
        <v>532</v>
      </c>
      <c r="DB19" s="26" t="s">
        <v>532</v>
      </c>
      <c r="DC19" s="26" t="s">
        <v>532</v>
      </c>
      <c r="DD19" s="18">
        <v>0</v>
      </c>
      <c r="DE19" s="18">
        <v>0</v>
      </c>
      <c r="DF19" s="18">
        <v>0</v>
      </c>
      <c r="DG19" s="18">
        <v>0</v>
      </c>
      <c r="DH19" s="21">
        <v>0</v>
      </c>
    </row>
    <row r="20" spans="1:112" ht="15" customHeight="1">
      <c r="A20" s="124" t="s">
        <v>219</v>
      </c>
      <c r="B20" s="125" t="s">
        <v>219</v>
      </c>
      <c r="C20" s="125" t="s">
        <v>219</v>
      </c>
      <c r="D20" s="42" t="s">
        <v>220</v>
      </c>
      <c r="E20" s="43">
        <v>434.94</v>
      </c>
      <c r="F20" s="43">
        <v>275.31</v>
      </c>
      <c r="G20" s="43">
        <v>26.16</v>
      </c>
      <c r="H20" s="43">
        <v>1.04</v>
      </c>
      <c r="I20" s="43">
        <v>0</v>
      </c>
      <c r="J20" s="43">
        <v>0</v>
      </c>
      <c r="K20" s="43">
        <v>51.29</v>
      </c>
      <c r="L20" s="43">
        <v>141.75</v>
      </c>
      <c r="M20" s="43">
        <v>55.07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14.01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11.66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1.57</v>
      </c>
      <c r="AQ20" s="43">
        <v>0.78</v>
      </c>
      <c r="AR20" s="43">
        <v>0</v>
      </c>
      <c r="AS20" s="43">
        <v>0</v>
      </c>
      <c r="AT20" s="43">
        <v>0</v>
      </c>
      <c r="AU20" s="43">
        <v>0</v>
      </c>
      <c r="AV20" s="43">
        <v>145.62</v>
      </c>
      <c r="AW20" s="43">
        <v>0</v>
      </c>
      <c r="AX20" s="43">
        <v>0</v>
      </c>
      <c r="AY20" s="43">
        <v>0</v>
      </c>
      <c r="AZ20" s="43">
        <v>0</v>
      </c>
      <c r="BA20" s="43">
        <v>145.62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26" t="s">
        <v>532</v>
      </c>
      <c r="BO20" s="26" t="s">
        <v>532</v>
      </c>
      <c r="BP20" s="26" t="s">
        <v>532</v>
      </c>
      <c r="BQ20" s="26" t="s">
        <v>532</v>
      </c>
      <c r="BR20" s="26" t="s">
        <v>532</v>
      </c>
      <c r="BS20" s="26" t="s">
        <v>532</v>
      </c>
      <c r="BT20" s="26" t="s">
        <v>532</v>
      </c>
      <c r="BU20" s="26" t="s">
        <v>532</v>
      </c>
      <c r="BV20" s="26" t="s">
        <v>532</v>
      </c>
      <c r="BW20" s="26" t="s">
        <v>532</v>
      </c>
      <c r="BX20" s="26" t="s">
        <v>532</v>
      </c>
      <c r="BY20" s="26" t="s">
        <v>532</v>
      </c>
      <c r="BZ20" s="26" t="s">
        <v>532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26" t="s">
        <v>532</v>
      </c>
      <c r="CS20" s="26" t="s">
        <v>532</v>
      </c>
      <c r="CT20" s="26" t="s">
        <v>532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26" t="s">
        <v>532</v>
      </c>
      <c r="DB20" s="26" t="s">
        <v>532</v>
      </c>
      <c r="DC20" s="26" t="s">
        <v>532</v>
      </c>
      <c r="DD20" s="43">
        <v>0</v>
      </c>
      <c r="DE20" s="43">
        <v>0</v>
      </c>
      <c r="DF20" s="43">
        <v>0</v>
      </c>
      <c r="DG20" s="43">
        <v>0</v>
      </c>
      <c r="DH20" s="44">
        <v>0</v>
      </c>
    </row>
    <row r="21" spans="1:112" ht="15" customHeight="1">
      <c r="A21" s="124" t="s">
        <v>221</v>
      </c>
      <c r="B21" s="125" t="s">
        <v>221</v>
      </c>
      <c r="C21" s="125" t="s">
        <v>221</v>
      </c>
      <c r="D21" s="42" t="s">
        <v>222</v>
      </c>
      <c r="E21" s="43">
        <v>57.63</v>
      </c>
      <c r="F21" s="43">
        <v>49.29</v>
      </c>
      <c r="G21" s="43">
        <v>15.97</v>
      </c>
      <c r="H21" s="43">
        <v>0.62</v>
      </c>
      <c r="I21" s="43">
        <v>0</v>
      </c>
      <c r="J21" s="43">
        <v>0</v>
      </c>
      <c r="K21" s="43">
        <v>32.7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8.34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6.91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0.99</v>
      </c>
      <c r="AQ21" s="43">
        <v>0.44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26" t="s">
        <v>532</v>
      </c>
      <c r="BO21" s="26" t="s">
        <v>532</v>
      </c>
      <c r="BP21" s="26" t="s">
        <v>532</v>
      </c>
      <c r="BQ21" s="26" t="s">
        <v>532</v>
      </c>
      <c r="BR21" s="26" t="s">
        <v>532</v>
      </c>
      <c r="BS21" s="26" t="s">
        <v>532</v>
      </c>
      <c r="BT21" s="26" t="s">
        <v>532</v>
      </c>
      <c r="BU21" s="26" t="s">
        <v>532</v>
      </c>
      <c r="BV21" s="26" t="s">
        <v>532</v>
      </c>
      <c r="BW21" s="26" t="s">
        <v>532</v>
      </c>
      <c r="BX21" s="26" t="s">
        <v>532</v>
      </c>
      <c r="BY21" s="26" t="s">
        <v>532</v>
      </c>
      <c r="BZ21" s="26" t="s">
        <v>532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26" t="s">
        <v>532</v>
      </c>
      <c r="CS21" s="26" t="s">
        <v>532</v>
      </c>
      <c r="CT21" s="26" t="s">
        <v>532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26" t="s">
        <v>532</v>
      </c>
      <c r="DB21" s="26" t="s">
        <v>532</v>
      </c>
      <c r="DC21" s="26" t="s">
        <v>532</v>
      </c>
      <c r="DD21" s="43">
        <v>0</v>
      </c>
      <c r="DE21" s="43">
        <v>0</v>
      </c>
      <c r="DF21" s="43">
        <v>0</v>
      </c>
      <c r="DG21" s="43">
        <v>0</v>
      </c>
      <c r="DH21" s="44">
        <v>0</v>
      </c>
    </row>
    <row r="22" spans="1:112" ht="15" customHeight="1">
      <c r="A22" s="126" t="s">
        <v>223</v>
      </c>
      <c r="B22" s="125" t="s">
        <v>223</v>
      </c>
      <c r="C22" s="125" t="s">
        <v>223</v>
      </c>
      <c r="D22" s="45" t="s">
        <v>224</v>
      </c>
      <c r="E22" s="18">
        <v>57.62</v>
      </c>
      <c r="F22" s="18">
        <v>49.29</v>
      </c>
      <c r="G22" s="20">
        <v>15.97</v>
      </c>
      <c r="H22" s="20">
        <v>0.62</v>
      </c>
      <c r="I22" s="20">
        <v>0</v>
      </c>
      <c r="J22" s="20">
        <v>0</v>
      </c>
      <c r="K22" s="20">
        <v>32.7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8">
        <v>8.33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18">
        <v>0</v>
      </c>
      <c r="AC22" s="20">
        <v>0</v>
      </c>
      <c r="AD22" s="20">
        <v>6.91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0.99</v>
      </c>
      <c r="AQ22" s="20">
        <v>0.44</v>
      </c>
      <c r="AR22" s="20">
        <v>0</v>
      </c>
      <c r="AS22" s="20">
        <v>0</v>
      </c>
      <c r="AT22" s="20">
        <v>0</v>
      </c>
      <c r="AU22" s="20">
        <v>0</v>
      </c>
      <c r="AV22" s="18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8">
        <v>0</v>
      </c>
      <c r="BH22" s="20">
        <v>0</v>
      </c>
      <c r="BI22" s="18">
        <v>0</v>
      </c>
      <c r="BJ22" s="20">
        <v>0</v>
      </c>
      <c r="BK22" s="20">
        <v>0</v>
      </c>
      <c r="BL22" s="18">
        <v>0</v>
      </c>
      <c r="BM22" s="18">
        <v>0</v>
      </c>
      <c r="BN22" s="26" t="s">
        <v>532</v>
      </c>
      <c r="BO22" s="26" t="s">
        <v>532</v>
      </c>
      <c r="BP22" s="26" t="s">
        <v>532</v>
      </c>
      <c r="BQ22" s="26" t="s">
        <v>532</v>
      </c>
      <c r="BR22" s="26" t="s">
        <v>532</v>
      </c>
      <c r="BS22" s="26" t="s">
        <v>532</v>
      </c>
      <c r="BT22" s="26" t="s">
        <v>532</v>
      </c>
      <c r="BU22" s="26" t="s">
        <v>532</v>
      </c>
      <c r="BV22" s="26" t="s">
        <v>532</v>
      </c>
      <c r="BW22" s="26" t="s">
        <v>532</v>
      </c>
      <c r="BX22" s="26" t="s">
        <v>532</v>
      </c>
      <c r="BY22" s="26" t="s">
        <v>532</v>
      </c>
      <c r="BZ22" s="26" t="s">
        <v>532</v>
      </c>
      <c r="CA22" s="18">
        <v>0</v>
      </c>
      <c r="CB22" s="18">
        <v>0</v>
      </c>
      <c r="CC22" s="20">
        <v>0</v>
      </c>
      <c r="CD22" s="20">
        <v>0</v>
      </c>
      <c r="CE22" s="18">
        <v>0</v>
      </c>
      <c r="CF22" s="18">
        <v>0</v>
      </c>
      <c r="CG22" s="20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6" t="s">
        <v>532</v>
      </c>
      <c r="CS22" s="26" t="s">
        <v>532</v>
      </c>
      <c r="CT22" s="26" t="s">
        <v>532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26" t="s">
        <v>532</v>
      </c>
      <c r="DB22" s="26" t="s">
        <v>532</v>
      </c>
      <c r="DC22" s="26" t="s">
        <v>532</v>
      </c>
      <c r="DD22" s="18">
        <v>0</v>
      </c>
      <c r="DE22" s="18">
        <v>0</v>
      </c>
      <c r="DF22" s="18">
        <v>0</v>
      </c>
      <c r="DG22" s="18">
        <v>0</v>
      </c>
      <c r="DH22" s="21">
        <v>0</v>
      </c>
    </row>
    <row r="23" spans="1:112" ht="15" customHeight="1">
      <c r="A23" s="124" t="s">
        <v>229</v>
      </c>
      <c r="B23" s="125" t="s">
        <v>229</v>
      </c>
      <c r="C23" s="125" t="s">
        <v>229</v>
      </c>
      <c r="D23" s="42" t="s">
        <v>230</v>
      </c>
      <c r="E23" s="43">
        <v>342.44</v>
      </c>
      <c r="F23" s="43">
        <v>196.82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141.75</v>
      </c>
      <c r="M23" s="43">
        <v>55.07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145.62</v>
      </c>
      <c r="AW23" s="43">
        <v>0</v>
      </c>
      <c r="AX23" s="43">
        <v>0</v>
      </c>
      <c r="AY23" s="43">
        <v>0</v>
      </c>
      <c r="AZ23" s="43">
        <v>0</v>
      </c>
      <c r="BA23" s="43">
        <v>145.62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26" t="s">
        <v>532</v>
      </c>
      <c r="BO23" s="26" t="s">
        <v>532</v>
      </c>
      <c r="BP23" s="26" t="s">
        <v>532</v>
      </c>
      <c r="BQ23" s="26" t="s">
        <v>532</v>
      </c>
      <c r="BR23" s="26" t="s">
        <v>532</v>
      </c>
      <c r="BS23" s="26" t="s">
        <v>532</v>
      </c>
      <c r="BT23" s="26" t="s">
        <v>532</v>
      </c>
      <c r="BU23" s="26" t="s">
        <v>532</v>
      </c>
      <c r="BV23" s="26" t="s">
        <v>532</v>
      </c>
      <c r="BW23" s="26" t="s">
        <v>532</v>
      </c>
      <c r="BX23" s="26" t="s">
        <v>532</v>
      </c>
      <c r="BY23" s="26" t="s">
        <v>532</v>
      </c>
      <c r="BZ23" s="26" t="s">
        <v>532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26" t="s">
        <v>532</v>
      </c>
      <c r="CS23" s="26" t="s">
        <v>532</v>
      </c>
      <c r="CT23" s="26" t="s">
        <v>532</v>
      </c>
      <c r="CU23" s="43">
        <v>0</v>
      </c>
      <c r="CV23" s="43">
        <v>0</v>
      </c>
      <c r="CW23" s="43">
        <v>0</v>
      </c>
      <c r="CX23" s="43">
        <v>0</v>
      </c>
      <c r="CY23" s="43">
        <v>0</v>
      </c>
      <c r="CZ23" s="43">
        <v>0</v>
      </c>
      <c r="DA23" s="26" t="s">
        <v>532</v>
      </c>
      <c r="DB23" s="26" t="s">
        <v>532</v>
      </c>
      <c r="DC23" s="26" t="s">
        <v>532</v>
      </c>
      <c r="DD23" s="43">
        <v>0</v>
      </c>
      <c r="DE23" s="43">
        <v>0</v>
      </c>
      <c r="DF23" s="43">
        <v>0</v>
      </c>
      <c r="DG23" s="43">
        <v>0</v>
      </c>
      <c r="DH23" s="44">
        <v>0</v>
      </c>
    </row>
    <row r="24" spans="1:112" ht="15" customHeight="1">
      <c r="A24" s="126" t="s">
        <v>231</v>
      </c>
      <c r="B24" s="125" t="s">
        <v>231</v>
      </c>
      <c r="C24" s="125" t="s">
        <v>231</v>
      </c>
      <c r="D24" s="45" t="s">
        <v>232</v>
      </c>
      <c r="E24" s="18">
        <v>141.75</v>
      </c>
      <c r="F24" s="18">
        <v>141.75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141.75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8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18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18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8">
        <v>0</v>
      </c>
      <c r="BH24" s="20">
        <v>0</v>
      </c>
      <c r="BI24" s="18">
        <v>0</v>
      </c>
      <c r="BJ24" s="20">
        <v>0</v>
      </c>
      <c r="BK24" s="20">
        <v>0</v>
      </c>
      <c r="BL24" s="18">
        <v>0</v>
      </c>
      <c r="BM24" s="18">
        <v>0</v>
      </c>
      <c r="BN24" s="26" t="s">
        <v>532</v>
      </c>
      <c r="BO24" s="26" t="s">
        <v>532</v>
      </c>
      <c r="BP24" s="26" t="s">
        <v>532</v>
      </c>
      <c r="BQ24" s="26" t="s">
        <v>532</v>
      </c>
      <c r="BR24" s="26" t="s">
        <v>532</v>
      </c>
      <c r="BS24" s="26" t="s">
        <v>532</v>
      </c>
      <c r="BT24" s="26" t="s">
        <v>532</v>
      </c>
      <c r="BU24" s="26" t="s">
        <v>532</v>
      </c>
      <c r="BV24" s="26" t="s">
        <v>532</v>
      </c>
      <c r="BW24" s="26" t="s">
        <v>532</v>
      </c>
      <c r="BX24" s="26" t="s">
        <v>532</v>
      </c>
      <c r="BY24" s="26" t="s">
        <v>532</v>
      </c>
      <c r="BZ24" s="26" t="s">
        <v>532</v>
      </c>
      <c r="CA24" s="18">
        <v>0</v>
      </c>
      <c r="CB24" s="18">
        <v>0</v>
      </c>
      <c r="CC24" s="20">
        <v>0</v>
      </c>
      <c r="CD24" s="20">
        <v>0</v>
      </c>
      <c r="CE24" s="18">
        <v>0</v>
      </c>
      <c r="CF24" s="18">
        <v>0</v>
      </c>
      <c r="CG24" s="20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6" t="s">
        <v>532</v>
      </c>
      <c r="CS24" s="26" t="s">
        <v>532</v>
      </c>
      <c r="CT24" s="26" t="s">
        <v>532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26" t="s">
        <v>532</v>
      </c>
      <c r="DB24" s="26" t="s">
        <v>532</v>
      </c>
      <c r="DC24" s="26" t="s">
        <v>532</v>
      </c>
      <c r="DD24" s="18">
        <v>0</v>
      </c>
      <c r="DE24" s="18">
        <v>0</v>
      </c>
      <c r="DF24" s="18">
        <v>0</v>
      </c>
      <c r="DG24" s="18">
        <v>0</v>
      </c>
      <c r="DH24" s="21">
        <v>0</v>
      </c>
    </row>
    <row r="25" spans="1:112" ht="15" customHeight="1">
      <c r="A25" s="126" t="s">
        <v>233</v>
      </c>
      <c r="B25" s="125" t="s">
        <v>233</v>
      </c>
      <c r="C25" s="125" t="s">
        <v>233</v>
      </c>
      <c r="D25" s="45" t="s">
        <v>234</v>
      </c>
      <c r="E25" s="18">
        <v>55.07</v>
      </c>
      <c r="F25" s="18">
        <v>55.07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55.07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8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18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18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18">
        <v>0</v>
      </c>
      <c r="BH25" s="20">
        <v>0</v>
      </c>
      <c r="BI25" s="18">
        <v>0</v>
      </c>
      <c r="BJ25" s="20">
        <v>0</v>
      </c>
      <c r="BK25" s="20">
        <v>0</v>
      </c>
      <c r="BL25" s="18">
        <v>0</v>
      </c>
      <c r="BM25" s="18">
        <v>0</v>
      </c>
      <c r="BN25" s="26" t="s">
        <v>532</v>
      </c>
      <c r="BO25" s="26" t="s">
        <v>532</v>
      </c>
      <c r="BP25" s="26" t="s">
        <v>532</v>
      </c>
      <c r="BQ25" s="26" t="s">
        <v>532</v>
      </c>
      <c r="BR25" s="26" t="s">
        <v>532</v>
      </c>
      <c r="BS25" s="26" t="s">
        <v>532</v>
      </c>
      <c r="BT25" s="26" t="s">
        <v>532</v>
      </c>
      <c r="BU25" s="26" t="s">
        <v>532</v>
      </c>
      <c r="BV25" s="26" t="s">
        <v>532</v>
      </c>
      <c r="BW25" s="26" t="s">
        <v>532</v>
      </c>
      <c r="BX25" s="26" t="s">
        <v>532</v>
      </c>
      <c r="BY25" s="26" t="s">
        <v>532</v>
      </c>
      <c r="BZ25" s="26" t="s">
        <v>532</v>
      </c>
      <c r="CA25" s="18">
        <v>0</v>
      </c>
      <c r="CB25" s="18">
        <v>0</v>
      </c>
      <c r="CC25" s="20">
        <v>0</v>
      </c>
      <c r="CD25" s="20">
        <v>0</v>
      </c>
      <c r="CE25" s="18">
        <v>0</v>
      </c>
      <c r="CF25" s="18">
        <v>0</v>
      </c>
      <c r="CG25" s="20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6" t="s">
        <v>532</v>
      </c>
      <c r="CS25" s="26" t="s">
        <v>532</v>
      </c>
      <c r="CT25" s="26" t="s">
        <v>532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26" t="s">
        <v>532</v>
      </c>
      <c r="DB25" s="26" t="s">
        <v>532</v>
      </c>
      <c r="DC25" s="26" t="s">
        <v>532</v>
      </c>
      <c r="DD25" s="18">
        <v>0</v>
      </c>
      <c r="DE25" s="18">
        <v>0</v>
      </c>
      <c r="DF25" s="18">
        <v>0</v>
      </c>
      <c r="DG25" s="18">
        <v>0</v>
      </c>
      <c r="DH25" s="21">
        <v>0</v>
      </c>
    </row>
    <row r="26" spans="1:112" ht="15" customHeight="1">
      <c r="A26" s="126" t="s">
        <v>235</v>
      </c>
      <c r="B26" s="125" t="s">
        <v>235</v>
      </c>
      <c r="C26" s="125" t="s">
        <v>235</v>
      </c>
      <c r="D26" s="45" t="s">
        <v>236</v>
      </c>
      <c r="E26" s="18">
        <v>145.62</v>
      </c>
      <c r="F26" s="18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8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18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18">
        <v>145.62</v>
      </c>
      <c r="AW26" s="20">
        <v>0</v>
      </c>
      <c r="AX26" s="20">
        <v>0</v>
      </c>
      <c r="AY26" s="20">
        <v>0</v>
      </c>
      <c r="AZ26" s="20">
        <v>0</v>
      </c>
      <c r="BA26" s="20">
        <v>145.62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18">
        <v>0</v>
      </c>
      <c r="BH26" s="20">
        <v>0</v>
      </c>
      <c r="BI26" s="18">
        <v>0</v>
      </c>
      <c r="BJ26" s="20">
        <v>0</v>
      </c>
      <c r="BK26" s="20">
        <v>0</v>
      </c>
      <c r="BL26" s="18">
        <v>0</v>
      </c>
      <c r="BM26" s="18">
        <v>0</v>
      </c>
      <c r="BN26" s="26" t="s">
        <v>532</v>
      </c>
      <c r="BO26" s="26" t="s">
        <v>532</v>
      </c>
      <c r="BP26" s="26" t="s">
        <v>532</v>
      </c>
      <c r="BQ26" s="26" t="s">
        <v>532</v>
      </c>
      <c r="BR26" s="26" t="s">
        <v>532</v>
      </c>
      <c r="BS26" s="26" t="s">
        <v>532</v>
      </c>
      <c r="BT26" s="26" t="s">
        <v>532</v>
      </c>
      <c r="BU26" s="26" t="s">
        <v>532</v>
      </c>
      <c r="BV26" s="26" t="s">
        <v>532</v>
      </c>
      <c r="BW26" s="26" t="s">
        <v>532</v>
      </c>
      <c r="BX26" s="26" t="s">
        <v>532</v>
      </c>
      <c r="BY26" s="26" t="s">
        <v>532</v>
      </c>
      <c r="BZ26" s="26" t="s">
        <v>532</v>
      </c>
      <c r="CA26" s="18">
        <v>0</v>
      </c>
      <c r="CB26" s="18">
        <v>0</v>
      </c>
      <c r="CC26" s="20">
        <v>0</v>
      </c>
      <c r="CD26" s="20">
        <v>0</v>
      </c>
      <c r="CE26" s="18">
        <v>0</v>
      </c>
      <c r="CF26" s="18">
        <v>0</v>
      </c>
      <c r="CG26" s="20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6" t="s">
        <v>532</v>
      </c>
      <c r="CS26" s="26" t="s">
        <v>532</v>
      </c>
      <c r="CT26" s="26" t="s">
        <v>532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26" t="s">
        <v>532</v>
      </c>
      <c r="DB26" s="26" t="s">
        <v>532</v>
      </c>
      <c r="DC26" s="26" t="s">
        <v>532</v>
      </c>
      <c r="DD26" s="18">
        <v>0</v>
      </c>
      <c r="DE26" s="18">
        <v>0</v>
      </c>
      <c r="DF26" s="18">
        <v>0</v>
      </c>
      <c r="DG26" s="18">
        <v>0</v>
      </c>
      <c r="DH26" s="21">
        <v>0</v>
      </c>
    </row>
    <row r="27" spans="1:112" ht="15" customHeight="1">
      <c r="A27" s="124" t="s">
        <v>279</v>
      </c>
      <c r="B27" s="125" t="s">
        <v>279</v>
      </c>
      <c r="C27" s="125" t="s">
        <v>279</v>
      </c>
      <c r="D27" s="42" t="s">
        <v>280</v>
      </c>
      <c r="E27" s="43">
        <v>34.88</v>
      </c>
      <c r="F27" s="43">
        <v>29.21</v>
      </c>
      <c r="G27" s="43">
        <v>10.19</v>
      </c>
      <c r="H27" s="43">
        <v>0.43</v>
      </c>
      <c r="I27" s="43">
        <v>0</v>
      </c>
      <c r="J27" s="43">
        <v>0</v>
      </c>
      <c r="K27" s="43">
        <v>18.59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5.67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4.75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0.58</v>
      </c>
      <c r="AQ27" s="43">
        <v>0.34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26" t="s">
        <v>532</v>
      </c>
      <c r="BO27" s="26" t="s">
        <v>532</v>
      </c>
      <c r="BP27" s="26" t="s">
        <v>532</v>
      </c>
      <c r="BQ27" s="26" t="s">
        <v>532</v>
      </c>
      <c r="BR27" s="26" t="s">
        <v>532</v>
      </c>
      <c r="BS27" s="26" t="s">
        <v>532</v>
      </c>
      <c r="BT27" s="26" t="s">
        <v>532</v>
      </c>
      <c r="BU27" s="26" t="s">
        <v>532</v>
      </c>
      <c r="BV27" s="26" t="s">
        <v>532</v>
      </c>
      <c r="BW27" s="26" t="s">
        <v>532</v>
      </c>
      <c r="BX27" s="26" t="s">
        <v>532</v>
      </c>
      <c r="BY27" s="26" t="s">
        <v>532</v>
      </c>
      <c r="BZ27" s="26" t="s">
        <v>532</v>
      </c>
      <c r="CA27" s="43">
        <v>0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26" t="s">
        <v>532</v>
      </c>
      <c r="CS27" s="26" t="s">
        <v>532</v>
      </c>
      <c r="CT27" s="26" t="s">
        <v>532</v>
      </c>
      <c r="CU27" s="43">
        <v>0</v>
      </c>
      <c r="CV27" s="43">
        <v>0</v>
      </c>
      <c r="CW27" s="43">
        <v>0</v>
      </c>
      <c r="CX27" s="43">
        <v>0</v>
      </c>
      <c r="CY27" s="43">
        <v>0</v>
      </c>
      <c r="CZ27" s="43">
        <v>0</v>
      </c>
      <c r="DA27" s="26" t="s">
        <v>532</v>
      </c>
      <c r="DB27" s="26" t="s">
        <v>532</v>
      </c>
      <c r="DC27" s="26" t="s">
        <v>532</v>
      </c>
      <c r="DD27" s="43">
        <v>0</v>
      </c>
      <c r="DE27" s="43">
        <v>0</v>
      </c>
      <c r="DF27" s="43">
        <v>0</v>
      </c>
      <c r="DG27" s="43">
        <v>0</v>
      </c>
      <c r="DH27" s="44">
        <v>0</v>
      </c>
    </row>
    <row r="28" spans="1:112" ht="15" customHeight="1">
      <c r="A28" s="126" t="s">
        <v>281</v>
      </c>
      <c r="B28" s="125" t="s">
        <v>281</v>
      </c>
      <c r="C28" s="125" t="s">
        <v>281</v>
      </c>
      <c r="D28" s="45" t="s">
        <v>282</v>
      </c>
      <c r="E28" s="18">
        <v>34.88</v>
      </c>
      <c r="F28" s="18">
        <v>29.21</v>
      </c>
      <c r="G28" s="20">
        <v>10.19</v>
      </c>
      <c r="H28" s="20">
        <v>0.43</v>
      </c>
      <c r="I28" s="20">
        <v>0</v>
      </c>
      <c r="J28" s="20">
        <v>0</v>
      </c>
      <c r="K28" s="20">
        <v>18.59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8">
        <v>5.68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18">
        <v>0</v>
      </c>
      <c r="AC28" s="20">
        <v>0</v>
      </c>
      <c r="AD28" s="20">
        <v>4.75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0.58</v>
      </c>
      <c r="AQ28" s="20">
        <v>0.34</v>
      </c>
      <c r="AR28" s="20">
        <v>0</v>
      </c>
      <c r="AS28" s="20">
        <v>0</v>
      </c>
      <c r="AT28" s="20">
        <v>0</v>
      </c>
      <c r="AU28" s="20">
        <v>0</v>
      </c>
      <c r="AV28" s="18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18">
        <v>0</v>
      </c>
      <c r="BH28" s="20">
        <v>0</v>
      </c>
      <c r="BI28" s="18">
        <v>0</v>
      </c>
      <c r="BJ28" s="20">
        <v>0</v>
      </c>
      <c r="BK28" s="20">
        <v>0</v>
      </c>
      <c r="BL28" s="18">
        <v>0</v>
      </c>
      <c r="BM28" s="18">
        <v>0</v>
      </c>
      <c r="BN28" s="26" t="s">
        <v>532</v>
      </c>
      <c r="BO28" s="26" t="s">
        <v>532</v>
      </c>
      <c r="BP28" s="26" t="s">
        <v>532</v>
      </c>
      <c r="BQ28" s="26" t="s">
        <v>532</v>
      </c>
      <c r="BR28" s="26" t="s">
        <v>532</v>
      </c>
      <c r="BS28" s="26" t="s">
        <v>532</v>
      </c>
      <c r="BT28" s="26" t="s">
        <v>532</v>
      </c>
      <c r="BU28" s="26" t="s">
        <v>532</v>
      </c>
      <c r="BV28" s="26" t="s">
        <v>532</v>
      </c>
      <c r="BW28" s="26" t="s">
        <v>532</v>
      </c>
      <c r="BX28" s="26" t="s">
        <v>532</v>
      </c>
      <c r="BY28" s="26" t="s">
        <v>532</v>
      </c>
      <c r="BZ28" s="26" t="s">
        <v>532</v>
      </c>
      <c r="CA28" s="18">
        <v>0</v>
      </c>
      <c r="CB28" s="18">
        <v>0</v>
      </c>
      <c r="CC28" s="20">
        <v>0</v>
      </c>
      <c r="CD28" s="20">
        <v>0</v>
      </c>
      <c r="CE28" s="18">
        <v>0</v>
      </c>
      <c r="CF28" s="18">
        <v>0</v>
      </c>
      <c r="CG28" s="20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6" t="s">
        <v>532</v>
      </c>
      <c r="CS28" s="26" t="s">
        <v>532</v>
      </c>
      <c r="CT28" s="26" t="s">
        <v>532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26" t="s">
        <v>532</v>
      </c>
      <c r="DB28" s="26" t="s">
        <v>532</v>
      </c>
      <c r="DC28" s="26" t="s">
        <v>532</v>
      </c>
      <c r="DD28" s="18">
        <v>0</v>
      </c>
      <c r="DE28" s="18">
        <v>0</v>
      </c>
      <c r="DF28" s="18">
        <v>0</v>
      </c>
      <c r="DG28" s="18">
        <v>0</v>
      </c>
      <c r="DH28" s="21">
        <v>0</v>
      </c>
    </row>
    <row r="29" spans="1:112" ht="15" customHeight="1">
      <c r="A29" s="124" t="s">
        <v>287</v>
      </c>
      <c r="B29" s="125" t="s">
        <v>287</v>
      </c>
      <c r="C29" s="125" t="s">
        <v>287</v>
      </c>
      <c r="D29" s="42" t="s">
        <v>288</v>
      </c>
      <c r="E29" s="43">
        <v>117.56</v>
      </c>
      <c r="F29" s="43">
        <v>117.56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91.4</v>
      </c>
      <c r="O29" s="43">
        <v>26.16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26" t="s">
        <v>532</v>
      </c>
      <c r="BO29" s="26" t="s">
        <v>532</v>
      </c>
      <c r="BP29" s="26" t="s">
        <v>532</v>
      </c>
      <c r="BQ29" s="26" t="s">
        <v>532</v>
      </c>
      <c r="BR29" s="26" t="s">
        <v>532</v>
      </c>
      <c r="BS29" s="26" t="s">
        <v>532</v>
      </c>
      <c r="BT29" s="26" t="s">
        <v>532</v>
      </c>
      <c r="BU29" s="26" t="s">
        <v>532</v>
      </c>
      <c r="BV29" s="26" t="s">
        <v>532</v>
      </c>
      <c r="BW29" s="26" t="s">
        <v>532</v>
      </c>
      <c r="BX29" s="26" t="s">
        <v>532</v>
      </c>
      <c r="BY29" s="26" t="s">
        <v>532</v>
      </c>
      <c r="BZ29" s="26" t="s">
        <v>532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26" t="s">
        <v>532</v>
      </c>
      <c r="CS29" s="26" t="s">
        <v>532</v>
      </c>
      <c r="CT29" s="26" t="s">
        <v>532</v>
      </c>
      <c r="CU29" s="43">
        <v>0</v>
      </c>
      <c r="CV29" s="43">
        <v>0</v>
      </c>
      <c r="CW29" s="43">
        <v>0</v>
      </c>
      <c r="CX29" s="43">
        <v>0</v>
      </c>
      <c r="CY29" s="43">
        <v>0</v>
      </c>
      <c r="CZ29" s="43">
        <v>0</v>
      </c>
      <c r="DA29" s="26" t="s">
        <v>532</v>
      </c>
      <c r="DB29" s="26" t="s">
        <v>532</v>
      </c>
      <c r="DC29" s="26" t="s">
        <v>532</v>
      </c>
      <c r="DD29" s="43">
        <v>0</v>
      </c>
      <c r="DE29" s="43">
        <v>0</v>
      </c>
      <c r="DF29" s="43">
        <v>0</v>
      </c>
      <c r="DG29" s="43">
        <v>0</v>
      </c>
      <c r="DH29" s="44">
        <v>0</v>
      </c>
    </row>
    <row r="30" spans="1:112" ht="15" customHeight="1">
      <c r="A30" s="124" t="s">
        <v>293</v>
      </c>
      <c r="B30" s="125" t="s">
        <v>293</v>
      </c>
      <c r="C30" s="125" t="s">
        <v>293</v>
      </c>
      <c r="D30" s="42" t="s">
        <v>294</v>
      </c>
      <c r="E30" s="43">
        <v>117.56</v>
      </c>
      <c r="F30" s="43">
        <v>117.56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91.4</v>
      </c>
      <c r="O30" s="43">
        <v>26.16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26" t="s">
        <v>532</v>
      </c>
      <c r="BO30" s="26" t="s">
        <v>532</v>
      </c>
      <c r="BP30" s="26" t="s">
        <v>532</v>
      </c>
      <c r="BQ30" s="26" t="s">
        <v>532</v>
      </c>
      <c r="BR30" s="26" t="s">
        <v>532</v>
      </c>
      <c r="BS30" s="26" t="s">
        <v>532</v>
      </c>
      <c r="BT30" s="26" t="s">
        <v>532</v>
      </c>
      <c r="BU30" s="26" t="s">
        <v>532</v>
      </c>
      <c r="BV30" s="26" t="s">
        <v>532</v>
      </c>
      <c r="BW30" s="26" t="s">
        <v>532</v>
      </c>
      <c r="BX30" s="26" t="s">
        <v>532</v>
      </c>
      <c r="BY30" s="26" t="s">
        <v>532</v>
      </c>
      <c r="BZ30" s="26" t="s">
        <v>532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26" t="s">
        <v>532</v>
      </c>
      <c r="CS30" s="26" t="s">
        <v>532</v>
      </c>
      <c r="CT30" s="26" t="s">
        <v>532</v>
      </c>
      <c r="CU30" s="43">
        <v>0</v>
      </c>
      <c r="CV30" s="43">
        <v>0</v>
      </c>
      <c r="CW30" s="43">
        <v>0</v>
      </c>
      <c r="CX30" s="43">
        <v>0</v>
      </c>
      <c r="CY30" s="43">
        <v>0</v>
      </c>
      <c r="CZ30" s="43">
        <v>0</v>
      </c>
      <c r="DA30" s="26" t="s">
        <v>532</v>
      </c>
      <c r="DB30" s="26" t="s">
        <v>532</v>
      </c>
      <c r="DC30" s="26" t="s">
        <v>532</v>
      </c>
      <c r="DD30" s="43">
        <v>0</v>
      </c>
      <c r="DE30" s="43">
        <v>0</v>
      </c>
      <c r="DF30" s="43">
        <v>0</v>
      </c>
      <c r="DG30" s="43">
        <v>0</v>
      </c>
      <c r="DH30" s="44">
        <v>0</v>
      </c>
    </row>
    <row r="31" spans="1:112" ht="15" customHeight="1">
      <c r="A31" s="126" t="s">
        <v>295</v>
      </c>
      <c r="B31" s="125" t="s">
        <v>295</v>
      </c>
      <c r="C31" s="125" t="s">
        <v>295</v>
      </c>
      <c r="D31" s="45" t="s">
        <v>296</v>
      </c>
      <c r="E31" s="18">
        <v>41.19</v>
      </c>
      <c r="F31" s="18">
        <v>41.19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41.19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8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18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18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18">
        <v>0</v>
      </c>
      <c r="BH31" s="20">
        <v>0</v>
      </c>
      <c r="BI31" s="18">
        <v>0</v>
      </c>
      <c r="BJ31" s="20">
        <v>0</v>
      </c>
      <c r="BK31" s="20">
        <v>0</v>
      </c>
      <c r="BL31" s="18">
        <v>0</v>
      </c>
      <c r="BM31" s="18">
        <v>0</v>
      </c>
      <c r="BN31" s="26" t="s">
        <v>532</v>
      </c>
      <c r="BO31" s="26" t="s">
        <v>532</v>
      </c>
      <c r="BP31" s="26" t="s">
        <v>532</v>
      </c>
      <c r="BQ31" s="26" t="s">
        <v>532</v>
      </c>
      <c r="BR31" s="26" t="s">
        <v>532</v>
      </c>
      <c r="BS31" s="26" t="s">
        <v>532</v>
      </c>
      <c r="BT31" s="26" t="s">
        <v>532</v>
      </c>
      <c r="BU31" s="26" t="s">
        <v>532</v>
      </c>
      <c r="BV31" s="26" t="s">
        <v>532</v>
      </c>
      <c r="BW31" s="26" t="s">
        <v>532</v>
      </c>
      <c r="BX31" s="26" t="s">
        <v>532</v>
      </c>
      <c r="BY31" s="26" t="s">
        <v>532</v>
      </c>
      <c r="BZ31" s="26" t="s">
        <v>532</v>
      </c>
      <c r="CA31" s="18">
        <v>0</v>
      </c>
      <c r="CB31" s="18">
        <v>0</v>
      </c>
      <c r="CC31" s="20">
        <v>0</v>
      </c>
      <c r="CD31" s="20">
        <v>0</v>
      </c>
      <c r="CE31" s="18">
        <v>0</v>
      </c>
      <c r="CF31" s="18">
        <v>0</v>
      </c>
      <c r="CG31" s="20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6" t="s">
        <v>532</v>
      </c>
      <c r="CS31" s="26" t="s">
        <v>532</v>
      </c>
      <c r="CT31" s="26" t="s">
        <v>532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26" t="s">
        <v>532</v>
      </c>
      <c r="DB31" s="26" t="s">
        <v>532</v>
      </c>
      <c r="DC31" s="26" t="s">
        <v>532</v>
      </c>
      <c r="DD31" s="18">
        <v>0</v>
      </c>
      <c r="DE31" s="18">
        <v>0</v>
      </c>
      <c r="DF31" s="18">
        <v>0</v>
      </c>
      <c r="DG31" s="18">
        <v>0</v>
      </c>
      <c r="DH31" s="21">
        <v>0</v>
      </c>
    </row>
    <row r="32" spans="1:112" ht="15" customHeight="1">
      <c r="A32" s="126" t="s">
        <v>297</v>
      </c>
      <c r="B32" s="125" t="s">
        <v>297</v>
      </c>
      <c r="C32" s="125" t="s">
        <v>297</v>
      </c>
      <c r="D32" s="45" t="s">
        <v>298</v>
      </c>
      <c r="E32" s="18">
        <v>50.21</v>
      </c>
      <c r="F32" s="18">
        <v>50.21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50.21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8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18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18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18">
        <v>0</v>
      </c>
      <c r="BH32" s="20">
        <v>0</v>
      </c>
      <c r="BI32" s="18">
        <v>0</v>
      </c>
      <c r="BJ32" s="20">
        <v>0</v>
      </c>
      <c r="BK32" s="20">
        <v>0</v>
      </c>
      <c r="BL32" s="18">
        <v>0</v>
      </c>
      <c r="BM32" s="18">
        <v>0</v>
      </c>
      <c r="BN32" s="26" t="s">
        <v>532</v>
      </c>
      <c r="BO32" s="26" t="s">
        <v>532</v>
      </c>
      <c r="BP32" s="26" t="s">
        <v>532</v>
      </c>
      <c r="BQ32" s="26" t="s">
        <v>532</v>
      </c>
      <c r="BR32" s="26" t="s">
        <v>532</v>
      </c>
      <c r="BS32" s="26" t="s">
        <v>532</v>
      </c>
      <c r="BT32" s="26" t="s">
        <v>532</v>
      </c>
      <c r="BU32" s="26" t="s">
        <v>532</v>
      </c>
      <c r="BV32" s="26" t="s">
        <v>532</v>
      </c>
      <c r="BW32" s="26" t="s">
        <v>532</v>
      </c>
      <c r="BX32" s="26" t="s">
        <v>532</v>
      </c>
      <c r="BY32" s="26" t="s">
        <v>532</v>
      </c>
      <c r="BZ32" s="26" t="s">
        <v>532</v>
      </c>
      <c r="CA32" s="18">
        <v>0</v>
      </c>
      <c r="CB32" s="18">
        <v>0</v>
      </c>
      <c r="CC32" s="20">
        <v>0</v>
      </c>
      <c r="CD32" s="20">
        <v>0</v>
      </c>
      <c r="CE32" s="18">
        <v>0</v>
      </c>
      <c r="CF32" s="18">
        <v>0</v>
      </c>
      <c r="CG32" s="20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6" t="s">
        <v>532</v>
      </c>
      <c r="CS32" s="26" t="s">
        <v>532</v>
      </c>
      <c r="CT32" s="26" t="s">
        <v>532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26" t="s">
        <v>532</v>
      </c>
      <c r="DB32" s="26" t="s">
        <v>532</v>
      </c>
      <c r="DC32" s="26" t="s">
        <v>532</v>
      </c>
      <c r="DD32" s="18">
        <v>0</v>
      </c>
      <c r="DE32" s="18">
        <v>0</v>
      </c>
      <c r="DF32" s="18">
        <v>0</v>
      </c>
      <c r="DG32" s="18">
        <v>0</v>
      </c>
      <c r="DH32" s="21">
        <v>0</v>
      </c>
    </row>
    <row r="33" spans="1:112" ht="15" customHeight="1">
      <c r="A33" s="126" t="s">
        <v>299</v>
      </c>
      <c r="B33" s="125" t="s">
        <v>299</v>
      </c>
      <c r="C33" s="125" t="s">
        <v>299</v>
      </c>
      <c r="D33" s="45" t="s">
        <v>300</v>
      </c>
      <c r="E33" s="18">
        <v>26.16</v>
      </c>
      <c r="F33" s="18">
        <v>26.16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26.16</v>
      </c>
      <c r="P33" s="20">
        <v>0</v>
      </c>
      <c r="Q33" s="20">
        <v>0</v>
      </c>
      <c r="R33" s="20">
        <v>0</v>
      </c>
      <c r="S33" s="20">
        <v>0</v>
      </c>
      <c r="T33" s="18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18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18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18">
        <v>0</v>
      </c>
      <c r="BH33" s="20">
        <v>0</v>
      </c>
      <c r="BI33" s="18">
        <v>0</v>
      </c>
      <c r="BJ33" s="20">
        <v>0</v>
      </c>
      <c r="BK33" s="20">
        <v>0</v>
      </c>
      <c r="BL33" s="18">
        <v>0</v>
      </c>
      <c r="BM33" s="18">
        <v>0</v>
      </c>
      <c r="BN33" s="26" t="s">
        <v>532</v>
      </c>
      <c r="BO33" s="26" t="s">
        <v>532</v>
      </c>
      <c r="BP33" s="26" t="s">
        <v>532</v>
      </c>
      <c r="BQ33" s="26" t="s">
        <v>532</v>
      </c>
      <c r="BR33" s="26" t="s">
        <v>532</v>
      </c>
      <c r="BS33" s="26" t="s">
        <v>532</v>
      </c>
      <c r="BT33" s="26" t="s">
        <v>532</v>
      </c>
      <c r="BU33" s="26" t="s">
        <v>532</v>
      </c>
      <c r="BV33" s="26" t="s">
        <v>532</v>
      </c>
      <c r="BW33" s="26" t="s">
        <v>532</v>
      </c>
      <c r="BX33" s="26" t="s">
        <v>532</v>
      </c>
      <c r="BY33" s="26" t="s">
        <v>532</v>
      </c>
      <c r="BZ33" s="26" t="s">
        <v>532</v>
      </c>
      <c r="CA33" s="18">
        <v>0</v>
      </c>
      <c r="CB33" s="18">
        <v>0</v>
      </c>
      <c r="CC33" s="20">
        <v>0</v>
      </c>
      <c r="CD33" s="20">
        <v>0</v>
      </c>
      <c r="CE33" s="18">
        <v>0</v>
      </c>
      <c r="CF33" s="18">
        <v>0</v>
      </c>
      <c r="CG33" s="20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6" t="s">
        <v>532</v>
      </c>
      <c r="CS33" s="26" t="s">
        <v>532</v>
      </c>
      <c r="CT33" s="26" t="s">
        <v>532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26" t="s">
        <v>532</v>
      </c>
      <c r="DB33" s="26" t="s">
        <v>532</v>
      </c>
      <c r="DC33" s="26" t="s">
        <v>532</v>
      </c>
      <c r="DD33" s="18">
        <v>0</v>
      </c>
      <c r="DE33" s="18">
        <v>0</v>
      </c>
      <c r="DF33" s="18">
        <v>0</v>
      </c>
      <c r="DG33" s="18">
        <v>0</v>
      </c>
      <c r="DH33" s="21">
        <v>0</v>
      </c>
    </row>
    <row r="34" spans="1:112" ht="15" customHeight="1">
      <c r="A34" s="124" t="s">
        <v>309</v>
      </c>
      <c r="B34" s="125" t="s">
        <v>309</v>
      </c>
      <c r="C34" s="125" t="s">
        <v>309</v>
      </c>
      <c r="D34" s="42" t="s">
        <v>310</v>
      </c>
      <c r="E34" s="43">
        <v>123.2</v>
      </c>
      <c r="F34" s="43">
        <v>34.87</v>
      </c>
      <c r="G34" s="43">
        <v>10.68</v>
      </c>
      <c r="H34" s="43">
        <v>0.46</v>
      </c>
      <c r="I34" s="43">
        <v>0</v>
      </c>
      <c r="J34" s="43">
        <v>0</v>
      </c>
      <c r="K34" s="43">
        <v>23.73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88.33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82.17</v>
      </c>
      <c r="AD34" s="43">
        <v>5.18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0.7</v>
      </c>
      <c r="AQ34" s="43">
        <v>0.28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26" t="s">
        <v>532</v>
      </c>
      <c r="BO34" s="26" t="s">
        <v>532</v>
      </c>
      <c r="BP34" s="26" t="s">
        <v>532</v>
      </c>
      <c r="BQ34" s="26" t="s">
        <v>532</v>
      </c>
      <c r="BR34" s="26" t="s">
        <v>532</v>
      </c>
      <c r="BS34" s="26" t="s">
        <v>532</v>
      </c>
      <c r="BT34" s="26" t="s">
        <v>532</v>
      </c>
      <c r="BU34" s="26" t="s">
        <v>532</v>
      </c>
      <c r="BV34" s="26" t="s">
        <v>532</v>
      </c>
      <c r="BW34" s="26" t="s">
        <v>532</v>
      </c>
      <c r="BX34" s="26" t="s">
        <v>532</v>
      </c>
      <c r="BY34" s="26" t="s">
        <v>532</v>
      </c>
      <c r="BZ34" s="26" t="s">
        <v>532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26" t="s">
        <v>532</v>
      </c>
      <c r="CS34" s="26" t="s">
        <v>532</v>
      </c>
      <c r="CT34" s="26" t="s">
        <v>532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26" t="s">
        <v>532</v>
      </c>
      <c r="DB34" s="26" t="s">
        <v>532</v>
      </c>
      <c r="DC34" s="26" t="s">
        <v>532</v>
      </c>
      <c r="DD34" s="43">
        <v>0</v>
      </c>
      <c r="DE34" s="43">
        <v>0</v>
      </c>
      <c r="DF34" s="43">
        <v>0</v>
      </c>
      <c r="DG34" s="43">
        <v>0</v>
      </c>
      <c r="DH34" s="44">
        <v>0</v>
      </c>
    </row>
    <row r="35" spans="1:112" ht="15" customHeight="1">
      <c r="A35" s="124" t="s">
        <v>311</v>
      </c>
      <c r="B35" s="125" t="s">
        <v>311</v>
      </c>
      <c r="C35" s="125" t="s">
        <v>311</v>
      </c>
      <c r="D35" s="42" t="s">
        <v>312</v>
      </c>
      <c r="E35" s="43">
        <v>123.2</v>
      </c>
      <c r="F35" s="43">
        <v>34.87</v>
      </c>
      <c r="G35" s="43">
        <v>10.68</v>
      </c>
      <c r="H35" s="43">
        <v>0.46</v>
      </c>
      <c r="I35" s="43">
        <v>0</v>
      </c>
      <c r="J35" s="43">
        <v>0</v>
      </c>
      <c r="K35" s="43">
        <v>23.73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88.33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82.17</v>
      </c>
      <c r="AD35" s="43">
        <v>5.18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0.7</v>
      </c>
      <c r="AQ35" s="43">
        <v>0.28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26" t="s">
        <v>532</v>
      </c>
      <c r="BO35" s="26" t="s">
        <v>532</v>
      </c>
      <c r="BP35" s="26" t="s">
        <v>532</v>
      </c>
      <c r="BQ35" s="26" t="s">
        <v>532</v>
      </c>
      <c r="BR35" s="26" t="s">
        <v>532</v>
      </c>
      <c r="BS35" s="26" t="s">
        <v>532</v>
      </c>
      <c r="BT35" s="26" t="s">
        <v>532</v>
      </c>
      <c r="BU35" s="26" t="s">
        <v>532</v>
      </c>
      <c r="BV35" s="26" t="s">
        <v>532</v>
      </c>
      <c r="BW35" s="26" t="s">
        <v>532</v>
      </c>
      <c r="BX35" s="26" t="s">
        <v>532</v>
      </c>
      <c r="BY35" s="26" t="s">
        <v>532</v>
      </c>
      <c r="BZ35" s="26" t="s">
        <v>532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26" t="s">
        <v>532</v>
      </c>
      <c r="CS35" s="26" t="s">
        <v>532</v>
      </c>
      <c r="CT35" s="26" t="s">
        <v>532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26" t="s">
        <v>532</v>
      </c>
      <c r="DB35" s="26" t="s">
        <v>532</v>
      </c>
      <c r="DC35" s="26" t="s">
        <v>532</v>
      </c>
      <c r="DD35" s="43">
        <v>0</v>
      </c>
      <c r="DE35" s="43">
        <v>0</v>
      </c>
      <c r="DF35" s="43">
        <v>0</v>
      </c>
      <c r="DG35" s="43">
        <v>0</v>
      </c>
      <c r="DH35" s="44">
        <v>0</v>
      </c>
    </row>
    <row r="36" spans="1:112" ht="15" customHeight="1">
      <c r="A36" s="126" t="s">
        <v>313</v>
      </c>
      <c r="B36" s="125" t="s">
        <v>313</v>
      </c>
      <c r="C36" s="125" t="s">
        <v>313</v>
      </c>
      <c r="D36" s="45" t="s">
        <v>314</v>
      </c>
      <c r="E36" s="18">
        <v>123.2</v>
      </c>
      <c r="F36" s="18">
        <v>34.87</v>
      </c>
      <c r="G36" s="20">
        <v>10.68</v>
      </c>
      <c r="H36" s="20">
        <v>0.46</v>
      </c>
      <c r="I36" s="20">
        <v>0</v>
      </c>
      <c r="J36" s="20">
        <v>0</v>
      </c>
      <c r="K36" s="20">
        <v>23.73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8">
        <v>88.33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18">
        <v>0</v>
      </c>
      <c r="AC36" s="20">
        <v>82.17</v>
      </c>
      <c r="AD36" s="20">
        <v>5.18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0.7</v>
      </c>
      <c r="AQ36" s="20">
        <v>0.28</v>
      </c>
      <c r="AR36" s="20">
        <v>0</v>
      </c>
      <c r="AS36" s="20">
        <v>0</v>
      </c>
      <c r="AT36" s="20">
        <v>0</v>
      </c>
      <c r="AU36" s="20">
        <v>0</v>
      </c>
      <c r="AV36" s="18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18">
        <v>0</v>
      </c>
      <c r="BH36" s="20">
        <v>0</v>
      </c>
      <c r="BI36" s="18">
        <v>0</v>
      </c>
      <c r="BJ36" s="20">
        <v>0</v>
      </c>
      <c r="BK36" s="20">
        <v>0</v>
      </c>
      <c r="BL36" s="18">
        <v>0</v>
      </c>
      <c r="BM36" s="18">
        <v>0</v>
      </c>
      <c r="BN36" s="26" t="s">
        <v>532</v>
      </c>
      <c r="BO36" s="26" t="s">
        <v>532</v>
      </c>
      <c r="BP36" s="26" t="s">
        <v>532</v>
      </c>
      <c r="BQ36" s="26" t="s">
        <v>532</v>
      </c>
      <c r="BR36" s="26" t="s">
        <v>532</v>
      </c>
      <c r="BS36" s="26" t="s">
        <v>532</v>
      </c>
      <c r="BT36" s="26" t="s">
        <v>532</v>
      </c>
      <c r="BU36" s="26" t="s">
        <v>532</v>
      </c>
      <c r="BV36" s="26" t="s">
        <v>532</v>
      </c>
      <c r="BW36" s="26" t="s">
        <v>532</v>
      </c>
      <c r="BX36" s="26" t="s">
        <v>532</v>
      </c>
      <c r="BY36" s="26" t="s">
        <v>532</v>
      </c>
      <c r="BZ36" s="26" t="s">
        <v>532</v>
      </c>
      <c r="CA36" s="18">
        <v>0</v>
      </c>
      <c r="CB36" s="18">
        <v>0</v>
      </c>
      <c r="CC36" s="20">
        <v>0</v>
      </c>
      <c r="CD36" s="20">
        <v>0</v>
      </c>
      <c r="CE36" s="18">
        <v>0</v>
      </c>
      <c r="CF36" s="18">
        <v>0</v>
      </c>
      <c r="CG36" s="20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6" t="s">
        <v>532</v>
      </c>
      <c r="CS36" s="26" t="s">
        <v>532</v>
      </c>
      <c r="CT36" s="26" t="s">
        <v>532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26" t="s">
        <v>532</v>
      </c>
      <c r="DB36" s="26" t="s">
        <v>532</v>
      </c>
      <c r="DC36" s="26" t="s">
        <v>532</v>
      </c>
      <c r="DD36" s="18">
        <v>0</v>
      </c>
      <c r="DE36" s="18">
        <v>0</v>
      </c>
      <c r="DF36" s="18">
        <v>0</v>
      </c>
      <c r="DG36" s="18">
        <v>0</v>
      </c>
      <c r="DH36" s="21">
        <v>0</v>
      </c>
    </row>
    <row r="37" spans="1:112" ht="15" customHeight="1">
      <c r="A37" s="124" t="s">
        <v>329</v>
      </c>
      <c r="B37" s="125" t="s">
        <v>329</v>
      </c>
      <c r="C37" s="125" t="s">
        <v>329</v>
      </c>
      <c r="D37" s="42" t="s">
        <v>330</v>
      </c>
      <c r="E37" s="43">
        <v>417.7</v>
      </c>
      <c r="F37" s="43">
        <v>332.45</v>
      </c>
      <c r="G37" s="43">
        <v>123.88</v>
      </c>
      <c r="H37" s="43">
        <v>3.86</v>
      </c>
      <c r="I37" s="43">
        <v>0</v>
      </c>
      <c r="J37" s="43">
        <v>0</v>
      </c>
      <c r="K37" s="43">
        <v>204.71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85.25</v>
      </c>
      <c r="U37" s="43">
        <v>33.07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43.06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6.65</v>
      </c>
      <c r="AQ37" s="43">
        <v>2.47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26" t="s">
        <v>532</v>
      </c>
      <c r="BO37" s="26" t="s">
        <v>532</v>
      </c>
      <c r="BP37" s="26" t="s">
        <v>532</v>
      </c>
      <c r="BQ37" s="26" t="s">
        <v>532</v>
      </c>
      <c r="BR37" s="26" t="s">
        <v>532</v>
      </c>
      <c r="BS37" s="26" t="s">
        <v>532</v>
      </c>
      <c r="BT37" s="26" t="s">
        <v>532</v>
      </c>
      <c r="BU37" s="26" t="s">
        <v>532</v>
      </c>
      <c r="BV37" s="26" t="s">
        <v>532</v>
      </c>
      <c r="BW37" s="26" t="s">
        <v>532</v>
      </c>
      <c r="BX37" s="26" t="s">
        <v>532</v>
      </c>
      <c r="BY37" s="26" t="s">
        <v>532</v>
      </c>
      <c r="BZ37" s="26" t="s">
        <v>532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I37" s="43">
        <v>0</v>
      </c>
      <c r="CJ37" s="43">
        <v>0</v>
      </c>
      <c r="CK37" s="43">
        <v>0</v>
      </c>
      <c r="CL37" s="43">
        <v>0</v>
      </c>
      <c r="CM37" s="43">
        <v>0</v>
      </c>
      <c r="CN37" s="43">
        <v>0</v>
      </c>
      <c r="CO37" s="43">
        <v>0</v>
      </c>
      <c r="CP37" s="43">
        <v>0</v>
      </c>
      <c r="CQ37" s="43">
        <v>0</v>
      </c>
      <c r="CR37" s="26" t="s">
        <v>532</v>
      </c>
      <c r="CS37" s="26" t="s">
        <v>532</v>
      </c>
      <c r="CT37" s="26" t="s">
        <v>532</v>
      </c>
      <c r="CU37" s="43">
        <v>0</v>
      </c>
      <c r="CV37" s="43">
        <v>0</v>
      </c>
      <c r="CW37" s="43">
        <v>0</v>
      </c>
      <c r="CX37" s="43">
        <v>0</v>
      </c>
      <c r="CY37" s="43">
        <v>0</v>
      </c>
      <c r="CZ37" s="43">
        <v>0</v>
      </c>
      <c r="DA37" s="26" t="s">
        <v>532</v>
      </c>
      <c r="DB37" s="26" t="s">
        <v>532</v>
      </c>
      <c r="DC37" s="26" t="s">
        <v>532</v>
      </c>
      <c r="DD37" s="43">
        <v>0</v>
      </c>
      <c r="DE37" s="43">
        <v>0</v>
      </c>
      <c r="DF37" s="43">
        <v>0</v>
      </c>
      <c r="DG37" s="43">
        <v>0</v>
      </c>
      <c r="DH37" s="44">
        <v>0</v>
      </c>
    </row>
    <row r="38" spans="1:112" ht="15" customHeight="1">
      <c r="A38" s="124" t="s">
        <v>331</v>
      </c>
      <c r="B38" s="125" t="s">
        <v>331</v>
      </c>
      <c r="C38" s="125" t="s">
        <v>331</v>
      </c>
      <c r="D38" s="42" t="s">
        <v>332</v>
      </c>
      <c r="E38" s="43">
        <v>417.7</v>
      </c>
      <c r="F38" s="43">
        <v>332.45</v>
      </c>
      <c r="G38" s="43">
        <v>123.88</v>
      </c>
      <c r="H38" s="43">
        <v>3.86</v>
      </c>
      <c r="I38" s="43">
        <v>0</v>
      </c>
      <c r="J38" s="43">
        <v>0</v>
      </c>
      <c r="K38" s="43">
        <v>204.71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85.25</v>
      </c>
      <c r="U38" s="43">
        <v>33.07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43.06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6.65</v>
      </c>
      <c r="AQ38" s="43">
        <v>2.47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26" t="s">
        <v>532</v>
      </c>
      <c r="BO38" s="26" t="s">
        <v>532</v>
      </c>
      <c r="BP38" s="26" t="s">
        <v>532</v>
      </c>
      <c r="BQ38" s="26" t="s">
        <v>532</v>
      </c>
      <c r="BR38" s="26" t="s">
        <v>532</v>
      </c>
      <c r="BS38" s="26" t="s">
        <v>532</v>
      </c>
      <c r="BT38" s="26" t="s">
        <v>532</v>
      </c>
      <c r="BU38" s="26" t="s">
        <v>532</v>
      </c>
      <c r="BV38" s="26" t="s">
        <v>532</v>
      </c>
      <c r="BW38" s="26" t="s">
        <v>532</v>
      </c>
      <c r="BX38" s="26" t="s">
        <v>532</v>
      </c>
      <c r="BY38" s="26" t="s">
        <v>532</v>
      </c>
      <c r="BZ38" s="26" t="s">
        <v>532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43">
        <v>0</v>
      </c>
      <c r="CL38" s="43">
        <v>0</v>
      </c>
      <c r="CM38" s="43">
        <v>0</v>
      </c>
      <c r="CN38" s="43">
        <v>0</v>
      </c>
      <c r="CO38" s="43">
        <v>0</v>
      </c>
      <c r="CP38" s="43">
        <v>0</v>
      </c>
      <c r="CQ38" s="43">
        <v>0</v>
      </c>
      <c r="CR38" s="26" t="s">
        <v>532</v>
      </c>
      <c r="CS38" s="26" t="s">
        <v>532</v>
      </c>
      <c r="CT38" s="26" t="s">
        <v>532</v>
      </c>
      <c r="CU38" s="43">
        <v>0</v>
      </c>
      <c r="CV38" s="43">
        <v>0</v>
      </c>
      <c r="CW38" s="43">
        <v>0</v>
      </c>
      <c r="CX38" s="43">
        <v>0</v>
      </c>
      <c r="CY38" s="43">
        <v>0</v>
      </c>
      <c r="CZ38" s="43">
        <v>0</v>
      </c>
      <c r="DA38" s="26" t="s">
        <v>532</v>
      </c>
      <c r="DB38" s="26" t="s">
        <v>532</v>
      </c>
      <c r="DC38" s="26" t="s">
        <v>532</v>
      </c>
      <c r="DD38" s="43">
        <v>0</v>
      </c>
      <c r="DE38" s="43">
        <v>0</v>
      </c>
      <c r="DF38" s="43">
        <v>0</v>
      </c>
      <c r="DG38" s="43">
        <v>0</v>
      </c>
      <c r="DH38" s="44">
        <v>0</v>
      </c>
    </row>
    <row r="39" spans="1:112" ht="15" customHeight="1">
      <c r="A39" s="126" t="s">
        <v>333</v>
      </c>
      <c r="B39" s="125" t="s">
        <v>333</v>
      </c>
      <c r="C39" s="125" t="s">
        <v>333</v>
      </c>
      <c r="D39" s="45" t="s">
        <v>282</v>
      </c>
      <c r="E39" s="18">
        <v>417.7</v>
      </c>
      <c r="F39" s="18">
        <v>332.44</v>
      </c>
      <c r="G39" s="20">
        <v>123.88</v>
      </c>
      <c r="H39" s="20">
        <v>3.86</v>
      </c>
      <c r="I39" s="20">
        <v>0</v>
      </c>
      <c r="J39" s="20">
        <v>0</v>
      </c>
      <c r="K39" s="20">
        <v>204.71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8">
        <v>85.25</v>
      </c>
      <c r="U39" s="20">
        <v>33.07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18">
        <v>0</v>
      </c>
      <c r="AC39" s="20">
        <v>0</v>
      </c>
      <c r="AD39" s="20">
        <v>43.06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6.65</v>
      </c>
      <c r="AQ39" s="20">
        <v>2.47</v>
      </c>
      <c r="AR39" s="20">
        <v>0</v>
      </c>
      <c r="AS39" s="20">
        <v>0</v>
      </c>
      <c r="AT39" s="20">
        <v>0</v>
      </c>
      <c r="AU39" s="20">
        <v>0</v>
      </c>
      <c r="AV39" s="18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18">
        <v>0</v>
      </c>
      <c r="BH39" s="20">
        <v>0</v>
      </c>
      <c r="BI39" s="18">
        <v>0</v>
      </c>
      <c r="BJ39" s="20">
        <v>0</v>
      </c>
      <c r="BK39" s="20">
        <v>0</v>
      </c>
      <c r="BL39" s="18">
        <v>0</v>
      </c>
      <c r="BM39" s="18">
        <v>0</v>
      </c>
      <c r="BN39" s="26" t="s">
        <v>532</v>
      </c>
      <c r="BO39" s="26" t="s">
        <v>532</v>
      </c>
      <c r="BP39" s="26" t="s">
        <v>532</v>
      </c>
      <c r="BQ39" s="26" t="s">
        <v>532</v>
      </c>
      <c r="BR39" s="26" t="s">
        <v>532</v>
      </c>
      <c r="BS39" s="26" t="s">
        <v>532</v>
      </c>
      <c r="BT39" s="26" t="s">
        <v>532</v>
      </c>
      <c r="BU39" s="26" t="s">
        <v>532</v>
      </c>
      <c r="BV39" s="26" t="s">
        <v>532</v>
      </c>
      <c r="BW39" s="26" t="s">
        <v>532</v>
      </c>
      <c r="BX39" s="26" t="s">
        <v>532</v>
      </c>
      <c r="BY39" s="26" t="s">
        <v>532</v>
      </c>
      <c r="BZ39" s="26" t="s">
        <v>532</v>
      </c>
      <c r="CA39" s="18">
        <v>0</v>
      </c>
      <c r="CB39" s="18">
        <v>0</v>
      </c>
      <c r="CC39" s="20">
        <v>0</v>
      </c>
      <c r="CD39" s="20">
        <v>0</v>
      </c>
      <c r="CE39" s="18">
        <v>0</v>
      </c>
      <c r="CF39" s="18">
        <v>0</v>
      </c>
      <c r="CG39" s="20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20">
        <v>0</v>
      </c>
      <c r="CN39" s="20">
        <v>0</v>
      </c>
      <c r="CO39" s="20">
        <v>0</v>
      </c>
      <c r="CP39" s="20">
        <v>0</v>
      </c>
      <c r="CQ39" s="20">
        <v>0</v>
      </c>
      <c r="CR39" s="26" t="s">
        <v>532</v>
      </c>
      <c r="CS39" s="26" t="s">
        <v>532</v>
      </c>
      <c r="CT39" s="26" t="s">
        <v>532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26" t="s">
        <v>532</v>
      </c>
      <c r="DB39" s="26" t="s">
        <v>532</v>
      </c>
      <c r="DC39" s="26" t="s">
        <v>532</v>
      </c>
      <c r="DD39" s="18">
        <v>0</v>
      </c>
      <c r="DE39" s="18">
        <v>0</v>
      </c>
      <c r="DF39" s="18">
        <v>0</v>
      </c>
      <c r="DG39" s="18">
        <v>0</v>
      </c>
      <c r="DH39" s="21">
        <v>0</v>
      </c>
    </row>
    <row r="40" spans="1:112" ht="15" customHeight="1">
      <c r="A40" s="124" t="s">
        <v>358</v>
      </c>
      <c r="B40" s="125" t="s">
        <v>358</v>
      </c>
      <c r="C40" s="125" t="s">
        <v>358</v>
      </c>
      <c r="D40" s="42" t="s">
        <v>359</v>
      </c>
      <c r="E40" s="43">
        <v>133.08</v>
      </c>
      <c r="F40" s="43">
        <v>133.08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133.08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26" t="s">
        <v>532</v>
      </c>
      <c r="BO40" s="26" t="s">
        <v>532</v>
      </c>
      <c r="BP40" s="26" t="s">
        <v>532</v>
      </c>
      <c r="BQ40" s="26" t="s">
        <v>532</v>
      </c>
      <c r="BR40" s="26" t="s">
        <v>532</v>
      </c>
      <c r="BS40" s="26" t="s">
        <v>532</v>
      </c>
      <c r="BT40" s="26" t="s">
        <v>532</v>
      </c>
      <c r="BU40" s="26" t="s">
        <v>532</v>
      </c>
      <c r="BV40" s="26" t="s">
        <v>532</v>
      </c>
      <c r="BW40" s="26" t="s">
        <v>532</v>
      </c>
      <c r="BX40" s="26" t="s">
        <v>532</v>
      </c>
      <c r="BY40" s="26" t="s">
        <v>532</v>
      </c>
      <c r="BZ40" s="26" t="s">
        <v>532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>
        <v>0</v>
      </c>
      <c r="CI40" s="43">
        <v>0</v>
      </c>
      <c r="CJ40" s="43">
        <v>0</v>
      </c>
      <c r="CK40" s="43">
        <v>0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</v>
      </c>
      <c r="CR40" s="26" t="s">
        <v>532</v>
      </c>
      <c r="CS40" s="26" t="s">
        <v>532</v>
      </c>
      <c r="CT40" s="26" t="s">
        <v>532</v>
      </c>
      <c r="CU40" s="43">
        <v>0</v>
      </c>
      <c r="CV40" s="43">
        <v>0</v>
      </c>
      <c r="CW40" s="43">
        <v>0</v>
      </c>
      <c r="CX40" s="43">
        <v>0</v>
      </c>
      <c r="CY40" s="43">
        <v>0</v>
      </c>
      <c r="CZ40" s="43">
        <v>0</v>
      </c>
      <c r="DA40" s="26" t="s">
        <v>532</v>
      </c>
      <c r="DB40" s="26" t="s">
        <v>532</v>
      </c>
      <c r="DC40" s="26" t="s">
        <v>532</v>
      </c>
      <c r="DD40" s="43">
        <v>0</v>
      </c>
      <c r="DE40" s="43">
        <v>0</v>
      </c>
      <c r="DF40" s="43">
        <v>0</v>
      </c>
      <c r="DG40" s="43">
        <v>0</v>
      </c>
      <c r="DH40" s="44">
        <v>0</v>
      </c>
    </row>
    <row r="41" spans="1:112" ht="15" customHeight="1">
      <c r="A41" s="124" t="s">
        <v>360</v>
      </c>
      <c r="B41" s="125" t="s">
        <v>360</v>
      </c>
      <c r="C41" s="125" t="s">
        <v>360</v>
      </c>
      <c r="D41" s="42" t="s">
        <v>361</v>
      </c>
      <c r="E41" s="43">
        <v>133.08</v>
      </c>
      <c r="F41" s="43">
        <v>133.08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133.08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26" t="s">
        <v>532</v>
      </c>
      <c r="BO41" s="26" t="s">
        <v>532</v>
      </c>
      <c r="BP41" s="26" t="s">
        <v>532</v>
      </c>
      <c r="BQ41" s="26" t="s">
        <v>532</v>
      </c>
      <c r="BR41" s="26" t="s">
        <v>532</v>
      </c>
      <c r="BS41" s="26" t="s">
        <v>532</v>
      </c>
      <c r="BT41" s="26" t="s">
        <v>532</v>
      </c>
      <c r="BU41" s="26" t="s">
        <v>532</v>
      </c>
      <c r="BV41" s="26" t="s">
        <v>532</v>
      </c>
      <c r="BW41" s="26" t="s">
        <v>532</v>
      </c>
      <c r="BX41" s="26" t="s">
        <v>532</v>
      </c>
      <c r="BY41" s="26" t="s">
        <v>532</v>
      </c>
      <c r="BZ41" s="26" t="s">
        <v>532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26" t="s">
        <v>532</v>
      </c>
      <c r="CS41" s="26" t="s">
        <v>532</v>
      </c>
      <c r="CT41" s="26" t="s">
        <v>532</v>
      </c>
      <c r="CU41" s="43">
        <v>0</v>
      </c>
      <c r="CV41" s="43">
        <v>0</v>
      </c>
      <c r="CW41" s="43">
        <v>0</v>
      </c>
      <c r="CX41" s="43">
        <v>0</v>
      </c>
      <c r="CY41" s="43">
        <v>0</v>
      </c>
      <c r="CZ41" s="43">
        <v>0</v>
      </c>
      <c r="DA41" s="26" t="s">
        <v>532</v>
      </c>
      <c r="DB41" s="26" t="s">
        <v>532</v>
      </c>
      <c r="DC41" s="26" t="s">
        <v>532</v>
      </c>
      <c r="DD41" s="43">
        <v>0</v>
      </c>
      <c r="DE41" s="43">
        <v>0</v>
      </c>
      <c r="DF41" s="43">
        <v>0</v>
      </c>
      <c r="DG41" s="43">
        <v>0</v>
      </c>
      <c r="DH41" s="44">
        <v>0</v>
      </c>
    </row>
    <row r="42" spans="1:112" ht="15" customHeight="1">
      <c r="A42" s="127" t="s">
        <v>362</v>
      </c>
      <c r="B42" s="128" t="s">
        <v>362</v>
      </c>
      <c r="C42" s="128" t="s">
        <v>362</v>
      </c>
      <c r="D42" s="48" t="s">
        <v>363</v>
      </c>
      <c r="E42" s="31">
        <v>133.08</v>
      </c>
      <c r="F42" s="31">
        <v>133.08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133.08</v>
      </c>
      <c r="R42" s="49">
        <v>0</v>
      </c>
      <c r="S42" s="49">
        <v>0</v>
      </c>
      <c r="T42" s="31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31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31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31">
        <v>0</v>
      </c>
      <c r="BH42" s="49">
        <v>0</v>
      </c>
      <c r="BI42" s="31">
        <v>0</v>
      </c>
      <c r="BJ42" s="49">
        <v>0</v>
      </c>
      <c r="BK42" s="49">
        <v>0</v>
      </c>
      <c r="BL42" s="31">
        <v>0</v>
      </c>
      <c r="BM42" s="31">
        <v>0</v>
      </c>
      <c r="BN42" s="75" t="s">
        <v>532</v>
      </c>
      <c r="BO42" s="75" t="s">
        <v>532</v>
      </c>
      <c r="BP42" s="75" t="s">
        <v>532</v>
      </c>
      <c r="BQ42" s="75" t="s">
        <v>532</v>
      </c>
      <c r="BR42" s="75" t="s">
        <v>532</v>
      </c>
      <c r="BS42" s="75" t="s">
        <v>532</v>
      </c>
      <c r="BT42" s="75" t="s">
        <v>532</v>
      </c>
      <c r="BU42" s="75" t="s">
        <v>532</v>
      </c>
      <c r="BV42" s="75" t="s">
        <v>532</v>
      </c>
      <c r="BW42" s="75" t="s">
        <v>532</v>
      </c>
      <c r="BX42" s="75" t="s">
        <v>532</v>
      </c>
      <c r="BY42" s="75" t="s">
        <v>532</v>
      </c>
      <c r="BZ42" s="75" t="s">
        <v>532</v>
      </c>
      <c r="CA42" s="31">
        <v>0</v>
      </c>
      <c r="CB42" s="31">
        <v>0</v>
      </c>
      <c r="CC42" s="49">
        <v>0</v>
      </c>
      <c r="CD42" s="49">
        <v>0</v>
      </c>
      <c r="CE42" s="31">
        <v>0</v>
      </c>
      <c r="CF42" s="31">
        <v>0</v>
      </c>
      <c r="CG42" s="49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49">
        <v>0</v>
      </c>
      <c r="CN42" s="49">
        <v>0</v>
      </c>
      <c r="CO42" s="49">
        <v>0</v>
      </c>
      <c r="CP42" s="49">
        <v>0</v>
      </c>
      <c r="CQ42" s="49">
        <v>0</v>
      </c>
      <c r="CR42" s="75" t="s">
        <v>532</v>
      </c>
      <c r="CS42" s="75" t="s">
        <v>532</v>
      </c>
      <c r="CT42" s="75" t="s">
        <v>532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75" t="s">
        <v>532</v>
      </c>
      <c r="DB42" s="75" t="s">
        <v>532</v>
      </c>
      <c r="DC42" s="75" t="s">
        <v>532</v>
      </c>
      <c r="DD42" s="31">
        <v>0</v>
      </c>
      <c r="DE42" s="31">
        <v>0</v>
      </c>
      <c r="DF42" s="31">
        <v>0</v>
      </c>
      <c r="DG42" s="31">
        <v>0</v>
      </c>
      <c r="DH42" s="33">
        <v>0</v>
      </c>
    </row>
  </sheetData>
  <sheetProtection/>
  <mergeCells count="15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DF5:DF7"/>
    <mergeCell ref="DG5:DG7"/>
    <mergeCell ref="DH5:DH7"/>
    <mergeCell ref="A8:A9"/>
    <mergeCell ref="B8:B9"/>
    <mergeCell ref="C8:C9"/>
    <mergeCell ref="CZ5:CZ7"/>
    <mergeCell ref="DA5:DA7"/>
    <mergeCell ref="DB5:DB7"/>
    <mergeCell ref="DC5:DC7"/>
    <mergeCell ref="DD5:DD7"/>
    <mergeCell ref="DE5:DE7"/>
    <mergeCell ref="CT5:CT7"/>
    <mergeCell ref="CU5:CU7"/>
    <mergeCell ref="CV5:CV7"/>
    <mergeCell ref="CW5:CW7"/>
    <mergeCell ref="CX5:CX7"/>
    <mergeCell ref="CY5:CY7"/>
    <mergeCell ref="CN5:CN7"/>
    <mergeCell ref="CO5:CO7"/>
    <mergeCell ref="CP5:CP7"/>
    <mergeCell ref="CQ5:CQ7"/>
    <mergeCell ref="CR5:CR7"/>
    <mergeCell ref="CS5:CS7"/>
    <mergeCell ref="CH5:CH7"/>
    <mergeCell ref="CI5:CI7"/>
    <mergeCell ref="CJ5:CJ7"/>
    <mergeCell ref="CK5:CK7"/>
    <mergeCell ref="CL5:CL7"/>
    <mergeCell ref="CM5:CM7"/>
    <mergeCell ref="CB5:CB7"/>
    <mergeCell ref="CC5:CC7"/>
    <mergeCell ref="CD5:CD7"/>
    <mergeCell ref="CE5:CE7"/>
    <mergeCell ref="CF5:CF7"/>
    <mergeCell ref="CG5:CG7"/>
    <mergeCell ref="BV5:BV7"/>
    <mergeCell ref="BW5:BW7"/>
    <mergeCell ref="BX5:BX7"/>
    <mergeCell ref="BY5:BY7"/>
    <mergeCell ref="BZ5:BZ7"/>
    <mergeCell ref="CA5:CA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D5:BD7"/>
    <mergeCell ref="BE5:BE7"/>
    <mergeCell ref="BF5:BF7"/>
    <mergeCell ref="BG5:BG7"/>
    <mergeCell ref="BH5:BH7"/>
    <mergeCell ref="BI5:BI7"/>
    <mergeCell ref="AX5:AX7"/>
    <mergeCell ref="AY5:AY7"/>
    <mergeCell ref="AZ5:AZ7"/>
    <mergeCell ref="BA5:BA7"/>
    <mergeCell ref="BB5:BB7"/>
    <mergeCell ref="BC5:BC7"/>
    <mergeCell ref="AR5:AR7"/>
    <mergeCell ref="AS5:AS7"/>
    <mergeCell ref="AT5:AT7"/>
    <mergeCell ref="AU5:AU7"/>
    <mergeCell ref="AV5:AV7"/>
    <mergeCell ref="AW5:AW7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  <mergeCell ref="Z5:Z7"/>
    <mergeCell ref="AA5:AA7"/>
    <mergeCell ref="AB5:AB7"/>
    <mergeCell ref="AC5:AC7"/>
    <mergeCell ref="AD5:AD7"/>
    <mergeCell ref="AE5:AE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M5:M7"/>
    <mergeCell ref="BN4:BZ4"/>
    <mergeCell ref="CA4:CQ4"/>
    <mergeCell ref="CR4:CT4"/>
    <mergeCell ref="CU4:CZ4"/>
    <mergeCell ref="DA4:DC4"/>
    <mergeCell ref="DD4:DH4"/>
    <mergeCell ref="A4:D4"/>
    <mergeCell ref="E4:E7"/>
    <mergeCell ref="F4:S4"/>
    <mergeCell ref="T4:AU4"/>
    <mergeCell ref="AV4:BH4"/>
    <mergeCell ref="BI4:BM4"/>
    <mergeCell ref="A5:C7"/>
    <mergeCell ref="D5:D7"/>
    <mergeCell ref="F5:F7"/>
    <mergeCell ref="G5:G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</cols>
  <sheetData>
    <row r="1" spans="1:20" ht="27.75" customHeight="1">
      <c r="A1" s="1"/>
      <c r="B1" s="2"/>
      <c r="C1" s="2"/>
      <c r="D1" s="2"/>
      <c r="E1" s="2"/>
      <c r="F1" s="2"/>
      <c r="G1" s="2"/>
      <c r="H1" s="2"/>
      <c r="I1" s="2"/>
      <c r="J1" s="3" t="s">
        <v>533</v>
      </c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534</v>
      </c>
    </row>
    <row r="3" spans="1:20" ht="1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10" t="s">
        <v>3</v>
      </c>
      <c r="K3" s="9"/>
      <c r="L3" s="9"/>
      <c r="M3" s="9"/>
      <c r="N3" s="9"/>
      <c r="O3" s="9"/>
      <c r="P3" s="9"/>
      <c r="Q3" s="9"/>
      <c r="R3" s="9"/>
      <c r="S3" s="9"/>
      <c r="T3" s="11" t="s">
        <v>4</v>
      </c>
    </row>
    <row r="4" spans="1:20" ht="15" customHeight="1">
      <c r="A4" s="138" t="s">
        <v>7</v>
      </c>
      <c r="B4" s="139" t="s">
        <v>7</v>
      </c>
      <c r="C4" s="139" t="s">
        <v>7</v>
      </c>
      <c r="D4" s="139" t="s">
        <v>7</v>
      </c>
      <c r="E4" s="115" t="s">
        <v>410</v>
      </c>
      <c r="F4" s="116" t="s">
        <v>410</v>
      </c>
      <c r="G4" s="116" t="s">
        <v>410</v>
      </c>
      <c r="H4" s="115" t="s">
        <v>411</v>
      </c>
      <c r="I4" s="116" t="s">
        <v>411</v>
      </c>
      <c r="J4" s="116" t="s">
        <v>411</v>
      </c>
      <c r="K4" s="115" t="s">
        <v>412</v>
      </c>
      <c r="L4" s="116" t="s">
        <v>412</v>
      </c>
      <c r="M4" s="116" t="s">
        <v>412</v>
      </c>
      <c r="N4" s="116" t="s">
        <v>412</v>
      </c>
      <c r="O4" s="116" t="s">
        <v>412</v>
      </c>
      <c r="P4" s="140" t="s">
        <v>413</v>
      </c>
      <c r="Q4" s="116" t="s">
        <v>413</v>
      </c>
      <c r="R4" s="116" t="s">
        <v>413</v>
      </c>
      <c r="S4" s="116" t="s">
        <v>413</v>
      </c>
      <c r="T4" s="116" t="s">
        <v>413</v>
      </c>
    </row>
    <row r="5" spans="1:20" ht="15" customHeight="1">
      <c r="A5" s="118" t="s">
        <v>175</v>
      </c>
      <c r="B5" s="116" t="s">
        <v>175</v>
      </c>
      <c r="C5" s="116" t="s">
        <v>175</v>
      </c>
      <c r="D5" s="115" t="s">
        <v>176</v>
      </c>
      <c r="E5" s="115" t="s">
        <v>182</v>
      </c>
      <c r="F5" s="115" t="s">
        <v>414</v>
      </c>
      <c r="G5" s="115" t="s">
        <v>415</v>
      </c>
      <c r="H5" s="115" t="s">
        <v>182</v>
      </c>
      <c r="I5" s="115" t="s">
        <v>384</v>
      </c>
      <c r="J5" s="115" t="s">
        <v>385</v>
      </c>
      <c r="K5" s="115" t="s">
        <v>182</v>
      </c>
      <c r="L5" s="115" t="s">
        <v>384</v>
      </c>
      <c r="M5" s="116" t="s">
        <v>384</v>
      </c>
      <c r="N5" s="116" t="s">
        <v>384</v>
      </c>
      <c r="O5" s="115" t="s">
        <v>385</v>
      </c>
      <c r="P5" s="115" t="s">
        <v>182</v>
      </c>
      <c r="Q5" s="115" t="s">
        <v>414</v>
      </c>
      <c r="R5" s="140" t="s">
        <v>415</v>
      </c>
      <c r="S5" s="116" t="s">
        <v>415</v>
      </c>
      <c r="T5" s="117" t="s">
        <v>415</v>
      </c>
    </row>
    <row r="6" spans="1:20" ht="15" customHeight="1">
      <c r="A6" s="119" t="s">
        <v>175</v>
      </c>
      <c r="B6" s="116" t="s">
        <v>175</v>
      </c>
      <c r="C6" s="116" t="s">
        <v>175</v>
      </c>
      <c r="D6" s="116" t="s">
        <v>176</v>
      </c>
      <c r="E6" s="116" t="s">
        <v>182</v>
      </c>
      <c r="F6" s="116" t="s">
        <v>414</v>
      </c>
      <c r="G6" s="116" t="s">
        <v>415</v>
      </c>
      <c r="H6" s="116" t="s">
        <v>182</v>
      </c>
      <c r="I6" s="116" t="s">
        <v>384</v>
      </c>
      <c r="J6" s="116" t="s">
        <v>385</v>
      </c>
      <c r="K6" s="116" t="s">
        <v>182</v>
      </c>
      <c r="L6" s="115" t="s">
        <v>177</v>
      </c>
      <c r="M6" s="115" t="s">
        <v>416</v>
      </c>
      <c r="N6" s="115" t="s">
        <v>417</v>
      </c>
      <c r="O6" s="116" t="s">
        <v>385</v>
      </c>
      <c r="P6" s="116" t="s">
        <v>182</v>
      </c>
      <c r="Q6" s="116" t="s">
        <v>414</v>
      </c>
      <c r="R6" s="115" t="s">
        <v>177</v>
      </c>
      <c r="S6" s="115" t="s">
        <v>418</v>
      </c>
      <c r="T6" s="140" t="s">
        <v>419</v>
      </c>
    </row>
    <row r="7" spans="1:20" ht="30" customHeight="1">
      <c r="A7" s="119" t="s">
        <v>175</v>
      </c>
      <c r="B7" s="116" t="s">
        <v>175</v>
      </c>
      <c r="C7" s="116" t="s">
        <v>175</v>
      </c>
      <c r="D7" s="116" t="s">
        <v>176</v>
      </c>
      <c r="E7" s="116" t="s">
        <v>182</v>
      </c>
      <c r="F7" s="116" t="s">
        <v>414</v>
      </c>
      <c r="G7" s="116" t="s">
        <v>415</v>
      </c>
      <c r="H7" s="116" t="s">
        <v>182</v>
      </c>
      <c r="I7" s="116" t="s">
        <v>384</v>
      </c>
      <c r="J7" s="116" t="s">
        <v>385</v>
      </c>
      <c r="K7" s="116" t="s">
        <v>182</v>
      </c>
      <c r="L7" s="116" t="s">
        <v>177</v>
      </c>
      <c r="M7" s="116" t="s">
        <v>416</v>
      </c>
      <c r="N7" s="116" t="s">
        <v>417</v>
      </c>
      <c r="O7" s="116" t="s">
        <v>385</v>
      </c>
      <c r="P7" s="116" t="s">
        <v>182</v>
      </c>
      <c r="Q7" s="116" t="s">
        <v>414</v>
      </c>
      <c r="R7" s="116" t="s">
        <v>177</v>
      </c>
      <c r="S7" s="116" t="s">
        <v>418</v>
      </c>
      <c r="T7" s="117" t="s">
        <v>419</v>
      </c>
    </row>
    <row r="8" spans="1:20" ht="15" customHeight="1">
      <c r="A8" s="118" t="s">
        <v>179</v>
      </c>
      <c r="B8" s="115" t="s">
        <v>180</v>
      </c>
      <c r="C8" s="115" t="s">
        <v>181</v>
      </c>
      <c r="D8" s="71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 t="s">
        <v>21</v>
      </c>
      <c r="L8" s="14" t="s">
        <v>22</v>
      </c>
      <c r="M8" s="14" t="s">
        <v>23</v>
      </c>
      <c r="N8" s="14" t="s">
        <v>67</v>
      </c>
      <c r="O8" s="14" t="s">
        <v>71</v>
      </c>
      <c r="P8" s="14" t="s">
        <v>77</v>
      </c>
      <c r="Q8" s="14" t="s">
        <v>82</v>
      </c>
      <c r="R8" s="14" t="s">
        <v>87</v>
      </c>
      <c r="S8" s="14" t="s">
        <v>92</v>
      </c>
      <c r="T8" s="13" t="s">
        <v>97</v>
      </c>
    </row>
    <row r="9" spans="1:20" ht="15" customHeight="1">
      <c r="A9" s="119" t="s">
        <v>179</v>
      </c>
      <c r="B9" s="116" t="s">
        <v>180</v>
      </c>
      <c r="C9" s="116" t="s">
        <v>181</v>
      </c>
      <c r="D9" s="40" t="s">
        <v>182</v>
      </c>
      <c r="E9" s="18">
        <v>0</v>
      </c>
      <c r="F9" s="18">
        <v>0</v>
      </c>
      <c r="G9" s="18">
        <v>0</v>
      </c>
      <c r="H9" s="18">
        <v>319.48</v>
      </c>
      <c r="I9" s="18">
        <v>0</v>
      </c>
      <c r="J9" s="18">
        <v>319.48</v>
      </c>
      <c r="K9" s="18">
        <v>319.48</v>
      </c>
      <c r="L9" s="18">
        <v>0</v>
      </c>
      <c r="M9" s="18">
        <v>0</v>
      </c>
      <c r="N9" s="18">
        <v>0</v>
      </c>
      <c r="O9" s="18">
        <v>319.48</v>
      </c>
      <c r="P9" s="18">
        <v>0</v>
      </c>
      <c r="Q9" s="18">
        <v>0</v>
      </c>
      <c r="R9" s="18">
        <v>0</v>
      </c>
      <c r="S9" s="18">
        <v>0</v>
      </c>
      <c r="T9" s="21">
        <v>0</v>
      </c>
    </row>
    <row r="10" spans="1:20" ht="15" customHeight="1">
      <c r="A10" s="124" t="s">
        <v>319</v>
      </c>
      <c r="B10" s="125" t="s">
        <v>319</v>
      </c>
      <c r="C10" s="125" t="s">
        <v>319</v>
      </c>
      <c r="D10" s="47" t="s">
        <v>320</v>
      </c>
      <c r="E10" s="43">
        <v>0</v>
      </c>
      <c r="F10" s="43">
        <v>0</v>
      </c>
      <c r="G10" s="43">
        <v>0</v>
      </c>
      <c r="H10" s="43">
        <v>55</v>
      </c>
      <c r="I10" s="43">
        <v>0</v>
      </c>
      <c r="J10" s="43">
        <v>55</v>
      </c>
      <c r="K10" s="43">
        <v>55</v>
      </c>
      <c r="L10" s="43">
        <v>0</v>
      </c>
      <c r="M10" s="43">
        <v>0</v>
      </c>
      <c r="N10" s="43">
        <v>0</v>
      </c>
      <c r="O10" s="43">
        <v>55</v>
      </c>
      <c r="P10" s="43">
        <v>0</v>
      </c>
      <c r="Q10" s="43">
        <v>0</v>
      </c>
      <c r="R10" s="43">
        <v>0</v>
      </c>
      <c r="S10" s="43">
        <v>0</v>
      </c>
      <c r="T10" s="44">
        <v>0</v>
      </c>
    </row>
    <row r="11" spans="1:20" ht="15" customHeight="1">
      <c r="A11" s="124" t="s">
        <v>325</v>
      </c>
      <c r="B11" s="125" t="s">
        <v>325</v>
      </c>
      <c r="C11" s="125" t="s">
        <v>325</v>
      </c>
      <c r="D11" s="47" t="s">
        <v>326</v>
      </c>
      <c r="E11" s="43">
        <v>0</v>
      </c>
      <c r="F11" s="43">
        <v>0</v>
      </c>
      <c r="G11" s="43">
        <v>0</v>
      </c>
      <c r="H11" s="43">
        <v>55</v>
      </c>
      <c r="I11" s="43">
        <v>0</v>
      </c>
      <c r="J11" s="43">
        <v>55</v>
      </c>
      <c r="K11" s="43">
        <v>55</v>
      </c>
      <c r="L11" s="43">
        <v>0</v>
      </c>
      <c r="M11" s="43">
        <v>0</v>
      </c>
      <c r="N11" s="43">
        <v>0</v>
      </c>
      <c r="O11" s="43">
        <v>55</v>
      </c>
      <c r="P11" s="43">
        <v>0</v>
      </c>
      <c r="Q11" s="43">
        <v>0</v>
      </c>
      <c r="R11" s="43">
        <v>0</v>
      </c>
      <c r="S11" s="43">
        <v>0</v>
      </c>
      <c r="T11" s="44">
        <v>0</v>
      </c>
    </row>
    <row r="12" spans="1:20" ht="15" customHeight="1">
      <c r="A12" s="126" t="s">
        <v>327</v>
      </c>
      <c r="B12" s="125" t="s">
        <v>327</v>
      </c>
      <c r="C12" s="125" t="s">
        <v>327</v>
      </c>
      <c r="D12" s="45" t="s">
        <v>328</v>
      </c>
      <c r="E12" s="18">
        <v>0</v>
      </c>
      <c r="F12" s="20">
        <v>0</v>
      </c>
      <c r="G12" s="20">
        <v>0</v>
      </c>
      <c r="H12" s="18">
        <v>55</v>
      </c>
      <c r="I12" s="20">
        <v>0</v>
      </c>
      <c r="J12" s="20">
        <v>55</v>
      </c>
      <c r="K12" s="18">
        <v>55</v>
      </c>
      <c r="L12" s="18">
        <v>0</v>
      </c>
      <c r="M12" s="18">
        <v>0</v>
      </c>
      <c r="N12" s="18">
        <v>0</v>
      </c>
      <c r="O12" s="18">
        <v>55</v>
      </c>
      <c r="P12" s="18">
        <v>0</v>
      </c>
      <c r="Q12" s="18">
        <v>0</v>
      </c>
      <c r="R12" s="18">
        <v>0</v>
      </c>
      <c r="S12" s="20">
        <v>0</v>
      </c>
      <c r="T12" s="46">
        <v>0</v>
      </c>
    </row>
    <row r="13" spans="1:20" ht="15" customHeight="1">
      <c r="A13" s="124" t="s">
        <v>370</v>
      </c>
      <c r="B13" s="125" t="s">
        <v>370</v>
      </c>
      <c r="C13" s="125" t="s">
        <v>370</v>
      </c>
      <c r="D13" s="42" t="s">
        <v>371</v>
      </c>
      <c r="E13" s="43">
        <v>0</v>
      </c>
      <c r="F13" s="43">
        <v>0</v>
      </c>
      <c r="G13" s="43">
        <v>0</v>
      </c>
      <c r="H13" s="43">
        <v>8.22</v>
      </c>
      <c r="I13" s="43">
        <v>0</v>
      </c>
      <c r="J13" s="43">
        <v>8.22</v>
      </c>
      <c r="K13" s="43">
        <v>8.22</v>
      </c>
      <c r="L13" s="43">
        <v>0</v>
      </c>
      <c r="M13" s="43">
        <v>0</v>
      </c>
      <c r="N13" s="43">
        <v>0</v>
      </c>
      <c r="O13" s="43">
        <v>8.22</v>
      </c>
      <c r="P13" s="43">
        <v>0</v>
      </c>
      <c r="Q13" s="43">
        <v>0</v>
      </c>
      <c r="R13" s="43">
        <v>0</v>
      </c>
      <c r="S13" s="43">
        <v>0</v>
      </c>
      <c r="T13" s="44">
        <v>0</v>
      </c>
    </row>
    <row r="14" spans="1:20" ht="15" customHeight="1">
      <c r="A14" s="124" t="s">
        <v>372</v>
      </c>
      <c r="B14" s="125" t="s">
        <v>372</v>
      </c>
      <c r="C14" s="125" t="s">
        <v>372</v>
      </c>
      <c r="D14" s="42" t="s">
        <v>373</v>
      </c>
      <c r="E14" s="43">
        <v>0</v>
      </c>
      <c r="F14" s="43">
        <v>0</v>
      </c>
      <c r="G14" s="43">
        <v>0</v>
      </c>
      <c r="H14" s="43">
        <v>8.22</v>
      </c>
      <c r="I14" s="43">
        <v>0</v>
      </c>
      <c r="J14" s="43">
        <v>8.22</v>
      </c>
      <c r="K14" s="43">
        <v>8.22</v>
      </c>
      <c r="L14" s="43">
        <v>0</v>
      </c>
      <c r="M14" s="43">
        <v>0</v>
      </c>
      <c r="N14" s="43">
        <v>0</v>
      </c>
      <c r="O14" s="43">
        <v>8.22</v>
      </c>
      <c r="P14" s="43">
        <v>0</v>
      </c>
      <c r="Q14" s="43">
        <v>0</v>
      </c>
      <c r="R14" s="43">
        <v>0</v>
      </c>
      <c r="S14" s="43">
        <v>0</v>
      </c>
      <c r="T14" s="44">
        <v>0</v>
      </c>
    </row>
    <row r="15" spans="1:20" ht="15" customHeight="1">
      <c r="A15" s="126" t="s">
        <v>374</v>
      </c>
      <c r="B15" s="125" t="s">
        <v>374</v>
      </c>
      <c r="C15" s="125" t="s">
        <v>374</v>
      </c>
      <c r="D15" s="45" t="s">
        <v>375</v>
      </c>
      <c r="E15" s="18">
        <v>0</v>
      </c>
      <c r="F15" s="20">
        <v>0</v>
      </c>
      <c r="G15" s="20">
        <v>0</v>
      </c>
      <c r="H15" s="18">
        <v>8.22</v>
      </c>
      <c r="I15" s="20">
        <v>0</v>
      </c>
      <c r="J15" s="20">
        <v>8.22</v>
      </c>
      <c r="K15" s="18">
        <v>8.22</v>
      </c>
      <c r="L15" s="18">
        <v>0</v>
      </c>
      <c r="M15" s="18">
        <v>0</v>
      </c>
      <c r="N15" s="18">
        <v>0</v>
      </c>
      <c r="O15" s="18">
        <v>8.22</v>
      </c>
      <c r="P15" s="18">
        <v>0</v>
      </c>
      <c r="Q15" s="18">
        <v>0</v>
      </c>
      <c r="R15" s="18">
        <v>0</v>
      </c>
      <c r="S15" s="20">
        <v>0</v>
      </c>
      <c r="T15" s="46">
        <v>0</v>
      </c>
    </row>
    <row r="16" spans="1:20" ht="15" customHeight="1">
      <c r="A16" s="124" t="s">
        <v>376</v>
      </c>
      <c r="B16" s="125" t="s">
        <v>376</v>
      </c>
      <c r="C16" s="125" t="s">
        <v>376</v>
      </c>
      <c r="D16" s="42" t="s">
        <v>377</v>
      </c>
      <c r="E16" s="43">
        <v>0</v>
      </c>
      <c r="F16" s="43">
        <v>0</v>
      </c>
      <c r="G16" s="43">
        <v>0</v>
      </c>
      <c r="H16" s="43">
        <v>256.26</v>
      </c>
      <c r="I16" s="43">
        <v>0</v>
      </c>
      <c r="J16" s="43">
        <v>256.26</v>
      </c>
      <c r="K16" s="43">
        <v>256.26</v>
      </c>
      <c r="L16" s="43">
        <v>0</v>
      </c>
      <c r="M16" s="43">
        <v>0</v>
      </c>
      <c r="N16" s="43">
        <v>0</v>
      </c>
      <c r="O16" s="43">
        <v>256.26</v>
      </c>
      <c r="P16" s="43">
        <v>0</v>
      </c>
      <c r="Q16" s="43">
        <v>0</v>
      </c>
      <c r="R16" s="43">
        <v>0</v>
      </c>
      <c r="S16" s="43">
        <v>0</v>
      </c>
      <c r="T16" s="44">
        <v>0</v>
      </c>
    </row>
    <row r="17" spans="1:20" ht="15" customHeight="1">
      <c r="A17" s="124" t="s">
        <v>378</v>
      </c>
      <c r="B17" s="125" t="s">
        <v>378</v>
      </c>
      <c r="C17" s="125" t="s">
        <v>378</v>
      </c>
      <c r="D17" s="42" t="s">
        <v>379</v>
      </c>
      <c r="E17" s="43">
        <v>0</v>
      </c>
      <c r="F17" s="43">
        <v>0</v>
      </c>
      <c r="G17" s="43">
        <v>0</v>
      </c>
      <c r="H17" s="43">
        <v>256.26</v>
      </c>
      <c r="I17" s="43">
        <v>0</v>
      </c>
      <c r="J17" s="43">
        <v>256.26</v>
      </c>
      <c r="K17" s="43">
        <v>256.26</v>
      </c>
      <c r="L17" s="43">
        <v>0</v>
      </c>
      <c r="M17" s="43">
        <v>0</v>
      </c>
      <c r="N17" s="43">
        <v>0</v>
      </c>
      <c r="O17" s="43">
        <v>256.26</v>
      </c>
      <c r="P17" s="43">
        <v>0</v>
      </c>
      <c r="Q17" s="43">
        <v>0</v>
      </c>
      <c r="R17" s="43">
        <v>0</v>
      </c>
      <c r="S17" s="43">
        <v>0</v>
      </c>
      <c r="T17" s="44">
        <v>0</v>
      </c>
    </row>
    <row r="18" spans="1:20" ht="15" customHeight="1">
      <c r="A18" s="127" t="s">
        <v>380</v>
      </c>
      <c r="B18" s="128" t="s">
        <v>380</v>
      </c>
      <c r="C18" s="128" t="s">
        <v>380</v>
      </c>
      <c r="D18" s="48" t="s">
        <v>381</v>
      </c>
      <c r="E18" s="31">
        <v>0</v>
      </c>
      <c r="F18" s="49">
        <v>0</v>
      </c>
      <c r="G18" s="49">
        <v>0</v>
      </c>
      <c r="H18" s="31">
        <v>256.26</v>
      </c>
      <c r="I18" s="49">
        <v>0</v>
      </c>
      <c r="J18" s="49">
        <v>256.26</v>
      </c>
      <c r="K18" s="31">
        <v>256.26</v>
      </c>
      <c r="L18" s="31">
        <v>0</v>
      </c>
      <c r="M18" s="31">
        <v>0</v>
      </c>
      <c r="N18" s="31">
        <v>0</v>
      </c>
      <c r="O18" s="31">
        <v>256.26</v>
      </c>
      <c r="P18" s="31">
        <v>0</v>
      </c>
      <c r="Q18" s="31">
        <v>0</v>
      </c>
      <c r="R18" s="31">
        <v>0</v>
      </c>
      <c r="S18" s="49">
        <v>0</v>
      </c>
      <c r="T18" s="50">
        <v>0</v>
      </c>
    </row>
    <row r="19" spans="1:20" ht="15" customHeight="1">
      <c r="A19" s="106"/>
      <c r="B19" s="107"/>
      <c r="C19" s="107"/>
      <c r="D19" s="37"/>
      <c r="E19" s="37"/>
      <c r="F19" s="37"/>
      <c r="G19" s="37"/>
      <c r="H19" s="37"/>
      <c r="I19" s="37"/>
      <c r="J19" s="51"/>
      <c r="K19" s="37"/>
      <c r="L19" s="37"/>
      <c r="M19" s="37"/>
      <c r="N19" s="37"/>
      <c r="O19" s="37"/>
      <c r="P19" s="37"/>
      <c r="Q19" s="37"/>
      <c r="R19" s="37"/>
      <c r="S19" s="37"/>
      <c r="T19" s="39"/>
    </row>
  </sheetData>
  <sheetProtection/>
  <mergeCells count="38">
    <mergeCell ref="A19:C19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P5:P7"/>
    <mergeCell ref="Q5:Q7"/>
    <mergeCell ref="R5:T5"/>
    <mergeCell ref="L6:L7"/>
    <mergeCell ref="M6:M7"/>
    <mergeCell ref="N6:N7"/>
    <mergeCell ref="R6:R7"/>
    <mergeCell ref="S6:S7"/>
    <mergeCell ref="T6:T7"/>
    <mergeCell ref="H5:H7"/>
    <mergeCell ref="I5:I7"/>
    <mergeCell ref="J5:J7"/>
    <mergeCell ref="K5:K7"/>
    <mergeCell ref="L5:N5"/>
    <mergeCell ref="O5:O7"/>
    <mergeCell ref="A4:D4"/>
    <mergeCell ref="E4:G4"/>
    <mergeCell ref="H4:J4"/>
    <mergeCell ref="K4:O4"/>
    <mergeCell ref="P4:T4"/>
    <mergeCell ref="A5:C7"/>
    <mergeCell ref="D5:D7"/>
    <mergeCell ref="E5:E7"/>
    <mergeCell ref="F5:F7"/>
    <mergeCell ref="G5:G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2" width="8.00390625" style="0" customWidth="1"/>
    <col min="3" max="4" width="17.140625" style="0" customWidth="1"/>
    <col min="5" max="5" width="56.140625" style="0" customWidth="1"/>
    <col min="6" max="6" width="8.00390625" style="0" customWidth="1"/>
    <col min="7" max="7" width="17.140625" style="0" customWidth="1"/>
  </cols>
  <sheetData>
    <row r="1" spans="1:7" ht="27.75" customHeight="1">
      <c r="A1" s="1"/>
      <c r="B1" s="2"/>
      <c r="C1" s="2"/>
      <c r="D1" s="76" t="s">
        <v>535</v>
      </c>
      <c r="E1" s="2"/>
      <c r="F1" s="2"/>
      <c r="G1" s="4"/>
    </row>
    <row r="2" spans="1:7" ht="15" customHeight="1">
      <c r="A2" s="5"/>
      <c r="B2" s="6"/>
      <c r="C2" s="6"/>
      <c r="D2" s="6"/>
      <c r="E2" s="6"/>
      <c r="F2" s="6"/>
      <c r="G2" s="77" t="s">
        <v>536</v>
      </c>
    </row>
    <row r="3" spans="1:7" ht="15" customHeight="1">
      <c r="A3" s="78" t="s">
        <v>2</v>
      </c>
      <c r="B3" s="9"/>
      <c r="C3" s="9"/>
      <c r="D3" s="79" t="s">
        <v>3</v>
      </c>
      <c r="E3" s="9"/>
      <c r="F3" s="9"/>
      <c r="G3" s="80" t="s">
        <v>4</v>
      </c>
    </row>
    <row r="4" spans="1:7" ht="15" customHeight="1">
      <c r="A4" s="12" t="s">
        <v>537</v>
      </c>
      <c r="B4" s="120" t="s">
        <v>8</v>
      </c>
      <c r="C4" s="14" t="s">
        <v>538</v>
      </c>
      <c r="D4" s="14" t="s">
        <v>539</v>
      </c>
      <c r="E4" s="14" t="s">
        <v>537</v>
      </c>
      <c r="F4" s="120" t="s">
        <v>8</v>
      </c>
      <c r="G4" s="14" t="s">
        <v>539</v>
      </c>
    </row>
    <row r="5" spans="1:7" ht="15" customHeight="1">
      <c r="A5" s="12" t="s">
        <v>540</v>
      </c>
      <c r="B5" s="109" t="s">
        <v>8</v>
      </c>
      <c r="C5" s="14" t="s">
        <v>15</v>
      </c>
      <c r="D5" s="14" t="s">
        <v>16</v>
      </c>
      <c r="E5" s="14" t="s">
        <v>540</v>
      </c>
      <c r="F5" s="109" t="s">
        <v>8</v>
      </c>
      <c r="G5" s="13" t="s">
        <v>17</v>
      </c>
    </row>
    <row r="6" spans="1:7" ht="15" customHeight="1">
      <c r="A6" s="17" t="s">
        <v>541</v>
      </c>
      <c r="B6" s="14" t="s">
        <v>15</v>
      </c>
      <c r="C6" s="26" t="s">
        <v>76</v>
      </c>
      <c r="D6" s="26" t="s">
        <v>76</v>
      </c>
      <c r="E6" s="19" t="s">
        <v>542</v>
      </c>
      <c r="F6" s="14" t="s">
        <v>135</v>
      </c>
      <c r="G6" s="21">
        <v>301.03</v>
      </c>
    </row>
    <row r="7" spans="1:7" ht="15" customHeight="1">
      <c r="A7" s="17" t="s">
        <v>543</v>
      </c>
      <c r="B7" s="14" t="s">
        <v>16</v>
      </c>
      <c r="C7" s="18">
        <v>27.43</v>
      </c>
      <c r="D7" s="18">
        <v>26.89</v>
      </c>
      <c r="E7" s="19" t="s">
        <v>544</v>
      </c>
      <c r="F7" s="14" t="s">
        <v>139</v>
      </c>
      <c r="G7" s="46">
        <v>301.03</v>
      </c>
    </row>
    <row r="8" spans="1:7" ht="15" customHeight="1">
      <c r="A8" s="17" t="s">
        <v>545</v>
      </c>
      <c r="B8" s="14" t="s">
        <v>17</v>
      </c>
      <c r="C8" s="20">
        <v>0</v>
      </c>
      <c r="D8" s="20">
        <v>0</v>
      </c>
      <c r="E8" s="19" t="s">
        <v>546</v>
      </c>
      <c r="F8" s="14" t="s">
        <v>143</v>
      </c>
      <c r="G8" s="46">
        <v>0</v>
      </c>
    </row>
    <row r="9" spans="1:7" ht="15" customHeight="1">
      <c r="A9" s="17" t="s">
        <v>547</v>
      </c>
      <c r="B9" s="14" t="s">
        <v>18</v>
      </c>
      <c r="C9" s="18">
        <v>26.34</v>
      </c>
      <c r="D9" s="18">
        <v>25.81</v>
      </c>
      <c r="E9" s="19" t="s">
        <v>548</v>
      </c>
      <c r="F9" s="14" t="s">
        <v>148</v>
      </c>
      <c r="G9" s="81" t="s">
        <v>76</v>
      </c>
    </row>
    <row r="10" spans="1:7" ht="15" customHeight="1">
      <c r="A10" s="17" t="s">
        <v>549</v>
      </c>
      <c r="B10" s="14" t="s">
        <v>19</v>
      </c>
      <c r="C10" s="20">
        <v>13</v>
      </c>
      <c r="D10" s="20">
        <v>12.47</v>
      </c>
      <c r="E10" s="19" t="s">
        <v>550</v>
      </c>
      <c r="F10" s="14" t="s">
        <v>152</v>
      </c>
      <c r="G10" s="82">
        <v>4</v>
      </c>
    </row>
    <row r="11" spans="1:7" ht="15" customHeight="1">
      <c r="A11" s="17" t="s">
        <v>551</v>
      </c>
      <c r="B11" s="14" t="s">
        <v>20</v>
      </c>
      <c r="C11" s="20">
        <v>13.34</v>
      </c>
      <c r="D11" s="20">
        <v>13.34</v>
      </c>
      <c r="E11" s="19" t="s">
        <v>552</v>
      </c>
      <c r="F11" s="14" t="s">
        <v>156</v>
      </c>
      <c r="G11" s="83">
        <v>0</v>
      </c>
    </row>
    <row r="12" spans="1:7" ht="15" customHeight="1">
      <c r="A12" s="17" t="s">
        <v>553</v>
      </c>
      <c r="B12" s="14" t="s">
        <v>21</v>
      </c>
      <c r="C12" s="20">
        <v>1.08</v>
      </c>
      <c r="D12" s="18">
        <v>1.08</v>
      </c>
      <c r="E12" s="19" t="s">
        <v>554</v>
      </c>
      <c r="F12" s="14" t="s">
        <v>159</v>
      </c>
      <c r="G12" s="83">
        <v>0</v>
      </c>
    </row>
    <row r="13" spans="1:7" ht="15" customHeight="1">
      <c r="A13" s="17" t="s">
        <v>555</v>
      </c>
      <c r="B13" s="14" t="s">
        <v>22</v>
      </c>
      <c r="C13" s="26" t="s">
        <v>76</v>
      </c>
      <c r="D13" s="20">
        <v>1.08</v>
      </c>
      <c r="E13" s="19" t="s">
        <v>556</v>
      </c>
      <c r="F13" s="14" t="s">
        <v>162</v>
      </c>
      <c r="G13" s="83">
        <v>1</v>
      </c>
    </row>
    <row r="14" spans="1:7" ht="15" customHeight="1">
      <c r="A14" s="17" t="s">
        <v>557</v>
      </c>
      <c r="B14" s="14" t="s">
        <v>23</v>
      </c>
      <c r="C14" s="26" t="s">
        <v>76</v>
      </c>
      <c r="D14" s="20">
        <v>0</v>
      </c>
      <c r="E14" s="19" t="s">
        <v>558</v>
      </c>
      <c r="F14" s="14" t="s">
        <v>26</v>
      </c>
      <c r="G14" s="83">
        <v>1</v>
      </c>
    </row>
    <row r="15" spans="1:7" ht="15" customHeight="1">
      <c r="A15" s="17" t="s">
        <v>559</v>
      </c>
      <c r="B15" s="14" t="s">
        <v>67</v>
      </c>
      <c r="C15" s="26" t="s">
        <v>76</v>
      </c>
      <c r="D15" s="18">
        <v>0</v>
      </c>
      <c r="E15" s="19" t="s">
        <v>560</v>
      </c>
      <c r="F15" s="14" t="s">
        <v>31</v>
      </c>
      <c r="G15" s="83">
        <v>0</v>
      </c>
    </row>
    <row r="16" spans="1:7" ht="15" customHeight="1">
      <c r="A16" s="17" t="s">
        <v>561</v>
      </c>
      <c r="B16" s="14" t="s">
        <v>71</v>
      </c>
      <c r="C16" s="26" t="s">
        <v>76</v>
      </c>
      <c r="D16" s="26" t="s">
        <v>76</v>
      </c>
      <c r="E16" s="19" t="s">
        <v>562</v>
      </c>
      <c r="F16" s="14" t="s">
        <v>36</v>
      </c>
      <c r="G16" s="83">
        <v>1</v>
      </c>
    </row>
    <row r="17" spans="1:7" ht="15" customHeight="1">
      <c r="A17" s="17" t="s">
        <v>563</v>
      </c>
      <c r="B17" s="14" t="s">
        <v>77</v>
      </c>
      <c r="C17" s="26" t="s">
        <v>76</v>
      </c>
      <c r="D17" s="84">
        <v>0</v>
      </c>
      <c r="E17" s="19" t="s">
        <v>564</v>
      </c>
      <c r="F17" s="14" t="s">
        <v>41</v>
      </c>
      <c r="G17" s="83">
        <v>0</v>
      </c>
    </row>
    <row r="18" spans="1:7" ht="15" customHeight="1">
      <c r="A18" s="17" t="s">
        <v>565</v>
      </c>
      <c r="B18" s="14" t="s">
        <v>82</v>
      </c>
      <c r="C18" s="26" t="s">
        <v>76</v>
      </c>
      <c r="D18" s="84">
        <v>0</v>
      </c>
      <c r="E18" s="19" t="s">
        <v>566</v>
      </c>
      <c r="F18" s="14" t="s">
        <v>46</v>
      </c>
      <c r="G18" s="83">
        <v>1</v>
      </c>
    </row>
    <row r="19" spans="1:7" ht="15" customHeight="1">
      <c r="A19" s="17" t="s">
        <v>567</v>
      </c>
      <c r="B19" s="14" t="s">
        <v>87</v>
      </c>
      <c r="C19" s="26" t="s">
        <v>76</v>
      </c>
      <c r="D19" s="84">
        <v>1</v>
      </c>
      <c r="E19" s="19" t="s">
        <v>568</v>
      </c>
      <c r="F19" s="14" t="s">
        <v>51</v>
      </c>
      <c r="G19" s="83">
        <v>0</v>
      </c>
    </row>
    <row r="20" spans="1:7" ht="15" customHeight="1">
      <c r="A20" s="17" t="s">
        <v>569</v>
      </c>
      <c r="B20" s="14" t="s">
        <v>92</v>
      </c>
      <c r="C20" s="26" t="s">
        <v>76</v>
      </c>
      <c r="D20" s="84">
        <v>4</v>
      </c>
      <c r="E20" s="19" t="s">
        <v>570</v>
      </c>
      <c r="F20" s="14" t="s">
        <v>56</v>
      </c>
      <c r="G20" s="83">
        <v>0</v>
      </c>
    </row>
    <row r="21" spans="1:7" ht="15" customHeight="1">
      <c r="A21" s="17" t="s">
        <v>571</v>
      </c>
      <c r="B21" s="14" t="s">
        <v>97</v>
      </c>
      <c r="C21" s="26" t="s">
        <v>76</v>
      </c>
      <c r="D21" s="84">
        <v>48</v>
      </c>
      <c r="E21" s="19" t="s">
        <v>572</v>
      </c>
      <c r="F21" s="14" t="s">
        <v>61</v>
      </c>
      <c r="G21" s="81" t="s">
        <v>76</v>
      </c>
    </row>
    <row r="22" spans="1:7" ht="15" customHeight="1">
      <c r="A22" s="17" t="s">
        <v>573</v>
      </c>
      <c r="B22" s="14" t="s">
        <v>102</v>
      </c>
      <c r="C22" s="26" t="s">
        <v>76</v>
      </c>
      <c r="D22" s="84">
        <v>0</v>
      </c>
      <c r="E22" s="19" t="s">
        <v>574</v>
      </c>
      <c r="F22" s="14" t="s">
        <v>65</v>
      </c>
      <c r="G22" s="21">
        <v>1646.56</v>
      </c>
    </row>
    <row r="23" spans="1:7" ht="15" customHeight="1">
      <c r="A23" s="17" t="s">
        <v>575</v>
      </c>
      <c r="B23" s="14" t="s">
        <v>107</v>
      </c>
      <c r="C23" s="26" t="s">
        <v>76</v>
      </c>
      <c r="D23" s="84">
        <v>240</v>
      </c>
      <c r="E23" s="19" t="s">
        <v>576</v>
      </c>
      <c r="F23" s="14" t="s">
        <v>69</v>
      </c>
      <c r="G23" s="46">
        <v>0</v>
      </c>
    </row>
    <row r="24" spans="1:7" ht="15" customHeight="1">
      <c r="A24" s="17" t="s">
        <v>577</v>
      </c>
      <c r="B24" s="14" t="s">
        <v>112</v>
      </c>
      <c r="C24" s="26" t="s">
        <v>76</v>
      </c>
      <c r="D24" s="84">
        <v>0</v>
      </c>
      <c r="E24" s="19" t="s">
        <v>578</v>
      </c>
      <c r="F24" s="14" t="s">
        <v>73</v>
      </c>
      <c r="G24" s="46">
        <v>1646.56</v>
      </c>
    </row>
    <row r="25" spans="1:7" ht="15" customHeight="1">
      <c r="A25" s="17" t="s">
        <v>579</v>
      </c>
      <c r="B25" s="14" t="s">
        <v>117</v>
      </c>
      <c r="C25" s="26" t="s">
        <v>76</v>
      </c>
      <c r="D25" s="85">
        <v>0</v>
      </c>
      <c r="E25" s="19" t="s">
        <v>580</v>
      </c>
      <c r="F25" s="14" t="s">
        <v>79</v>
      </c>
      <c r="G25" s="46">
        <v>0</v>
      </c>
    </row>
    <row r="26" spans="1:7" ht="15" customHeight="1">
      <c r="A26" s="17" t="s">
        <v>581</v>
      </c>
      <c r="B26" s="14" t="s">
        <v>122</v>
      </c>
      <c r="C26" s="26" t="s">
        <v>76</v>
      </c>
      <c r="D26" s="85">
        <v>0</v>
      </c>
      <c r="E26" s="19" t="s">
        <v>582</v>
      </c>
      <c r="F26" s="14" t="s">
        <v>84</v>
      </c>
      <c r="G26" s="46">
        <v>0</v>
      </c>
    </row>
    <row r="27" spans="1:7" ht="15" customHeight="1">
      <c r="A27" s="17" t="s">
        <v>583</v>
      </c>
      <c r="B27" s="14" t="s">
        <v>127</v>
      </c>
      <c r="C27" s="26" t="s">
        <v>76</v>
      </c>
      <c r="D27" s="20">
        <v>31.84</v>
      </c>
      <c r="E27" s="19" t="s">
        <v>584</v>
      </c>
      <c r="F27" s="14" t="s">
        <v>89</v>
      </c>
      <c r="G27" s="46">
        <v>0</v>
      </c>
    </row>
    <row r="28" spans="1:7" ht="15" customHeight="1">
      <c r="A28" s="86" t="s">
        <v>585</v>
      </c>
      <c r="B28" s="30" t="s">
        <v>131</v>
      </c>
      <c r="C28" s="75" t="s">
        <v>76</v>
      </c>
      <c r="D28" s="49">
        <v>0.35</v>
      </c>
      <c r="E28" s="87"/>
      <c r="F28" s="30" t="s">
        <v>94</v>
      </c>
      <c r="G28" s="88"/>
    </row>
    <row r="29" spans="1:7" ht="15" customHeight="1">
      <c r="A29" s="36"/>
      <c r="B29" s="37"/>
      <c r="C29" s="37"/>
      <c r="D29" s="89" t="s">
        <v>586</v>
      </c>
      <c r="E29" s="37"/>
      <c r="F29" s="37"/>
      <c r="G29" s="39"/>
    </row>
  </sheetData>
  <sheetProtection/>
  <mergeCells count="2">
    <mergeCell ref="B4:B5"/>
    <mergeCell ref="F4:F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3" width="9.140625" style="93" customWidth="1"/>
    <col min="4" max="7" width="18.421875" style="93" customWidth="1"/>
    <col min="8" max="16384" width="9.140625" style="93" customWidth="1"/>
  </cols>
  <sheetData>
    <row r="1" spans="1:8" ht="25.5">
      <c r="A1" s="147" t="s">
        <v>587</v>
      </c>
      <c r="B1" s="147"/>
      <c r="C1" s="147"/>
      <c r="D1" s="147"/>
      <c r="E1" s="147"/>
      <c r="F1" s="147"/>
      <c r="G1" s="147"/>
      <c r="H1" s="92"/>
    </row>
    <row r="2" spans="1:8" ht="13.5">
      <c r="A2" s="94"/>
      <c r="B2" s="1"/>
      <c r="C2" s="1"/>
      <c r="D2" s="1"/>
      <c r="E2" s="1"/>
      <c r="F2" s="1"/>
      <c r="G2" s="1"/>
      <c r="H2" s="95"/>
    </row>
    <row r="3" spans="1:8" ht="13.5">
      <c r="A3" s="94"/>
      <c r="B3" s="1"/>
      <c r="C3" s="1"/>
      <c r="D3" s="1"/>
      <c r="E3" s="1"/>
      <c r="F3" s="1"/>
      <c r="G3" s="1"/>
      <c r="H3" s="95"/>
    </row>
    <row r="4" spans="1:7" ht="13.5">
      <c r="A4" s="1"/>
      <c r="B4" s="1"/>
      <c r="C4" s="1"/>
      <c r="D4" s="1"/>
      <c r="E4" s="1"/>
      <c r="F4" s="1"/>
      <c r="G4" s="96" t="s">
        <v>588</v>
      </c>
    </row>
    <row r="5" spans="1:7" ht="14.25">
      <c r="A5" s="97" t="s">
        <v>592</v>
      </c>
      <c r="B5" s="90"/>
      <c r="C5" s="90"/>
      <c r="D5" s="91"/>
      <c r="E5" s="90"/>
      <c r="F5" s="90"/>
      <c r="G5" s="98" t="s">
        <v>589</v>
      </c>
    </row>
    <row r="6" spans="1:7" ht="31.5" customHeight="1">
      <c r="A6" s="148" t="s">
        <v>7</v>
      </c>
      <c r="B6" s="149" t="s">
        <v>7</v>
      </c>
      <c r="C6" s="149" t="s">
        <v>7</v>
      </c>
      <c r="D6" s="149" t="s">
        <v>7</v>
      </c>
      <c r="E6" s="150" t="s">
        <v>412</v>
      </c>
      <c r="F6" s="150" t="s">
        <v>412</v>
      </c>
      <c r="G6" s="150" t="s">
        <v>412</v>
      </c>
    </row>
    <row r="7" spans="1:7" ht="12.75">
      <c r="A7" s="151" t="s">
        <v>590</v>
      </c>
      <c r="B7" s="150" t="s">
        <v>590</v>
      </c>
      <c r="C7" s="150" t="s">
        <v>590</v>
      </c>
      <c r="D7" s="150" t="s">
        <v>176</v>
      </c>
      <c r="E7" s="150" t="s">
        <v>182</v>
      </c>
      <c r="F7" s="150" t="s">
        <v>384</v>
      </c>
      <c r="G7" s="150" t="s">
        <v>385</v>
      </c>
    </row>
    <row r="8" spans="1:7" ht="12.75">
      <c r="A8" s="151" t="s">
        <v>590</v>
      </c>
      <c r="B8" s="150" t="s">
        <v>590</v>
      </c>
      <c r="C8" s="150" t="s">
        <v>590</v>
      </c>
      <c r="D8" s="150" t="s">
        <v>176</v>
      </c>
      <c r="E8" s="150" t="s">
        <v>182</v>
      </c>
      <c r="F8" s="150" t="s">
        <v>384</v>
      </c>
      <c r="G8" s="150" t="s">
        <v>385</v>
      </c>
    </row>
    <row r="9" spans="1:7" ht="12.75">
      <c r="A9" s="151" t="s">
        <v>590</v>
      </c>
      <c r="B9" s="150" t="s">
        <v>590</v>
      </c>
      <c r="C9" s="150" t="s">
        <v>590</v>
      </c>
      <c r="D9" s="150" t="s">
        <v>176</v>
      </c>
      <c r="E9" s="150" t="s">
        <v>182</v>
      </c>
      <c r="F9" s="150" t="s">
        <v>384</v>
      </c>
      <c r="G9" s="150" t="s">
        <v>385</v>
      </c>
    </row>
    <row r="10" spans="1:7" ht="39.75" customHeight="1">
      <c r="A10" s="141" t="s">
        <v>182</v>
      </c>
      <c r="B10" s="142" t="s">
        <v>182</v>
      </c>
      <c r="C10" s="142" t="s">
        <v>182</v>
      </c>
      <c r="D10" s="142" t="s">
        <v>182</v>
      </c>
      <c r="E10" s="99"/>
      <c r="F10" s="99"/>
      <c r="G10" s="99"/>
    </row>
    <row r="11" spans="1:7" ht="39.75" customHeight="1">
      <c r="A11" s="143"/>
      <c r="B11" s="144"/>
      <c r="C11" s="144"/>
      <c r="D11" s="100"/>
      <c r="E11" s="99"/>
      <c r="F11" s="99"/>
      <c r="G11" s="99"/>
    </row>
    <row r="12" spans="1:7" ht="12.75">
      <c r="A12" s="145" t="s">
        <v>593</v>
      </c>
      <c r="B12" s="146" t="s">
        <v>591</v>
      </c>
      <c r="C12" s="146" t="s">
        <v>591</v>
      </c>
      <c r="D12" s="146" t="s">
        <v>591</v>
      </c>
      <c r="E12" s="146" t="s">
        <v>591</v>
      </c>
      <c r="F12" s="146" t="s">
        <v>591</v>
      </c>
      <c r="G12" s="146" t="s">
        <v>591</v>
      </c>
    </row>
  </sheetData>
  <sheetProtection/>
  <mergeCells count="11">
    <mergeCell ref="G7:G9"/>
    <mergeCell ref="A10:D10"/>
    <mergeCell ref="A11:C11"/>
    <mergeCell ref="A12:G12"/>
    <mergeCell ref="A1:G1"/>
    <mergeCell ref="A6:D6"/>
    <mergeCell ref="E6:G6"/>
    <mergeCell ref="A7:C9"/>
    <mergeCell ref="D7:D9"/>
    <mergeCell ref="E7:E9"/>
    <mergeCell ref="F7:F9"/>
  </mergeCells>
  <conditionalFormatting sqref="A1">
    <cfRule type="expression" priority="4" dxfId="0" stopIfTrue="1">
      <formula>含公式的单元格</formula>
    </cfRule>
  </conditionalFormatting>
  <conditionalFormatting sqref="A5">
    <cfRule type="expression" priority="3" dxfId="0" stopIfTrue="1">
      <formula>含公式的单元格</formula>
    </cfRule>
  </conditionalFormatting>
  <conditionalFormatting sqref="G4">
    <cfRule type="expression" priority="2" dxfId="0" stopIfTrue="1">
      <formula>含公式的单元格</formula>
    </cfRule>
  </conditionalFormatting>
  <conditionalFormatting sqref="G5">
    <cfRule type="expression" priority="1" dxfId="0" stopIfTrue="1">
      <formula>含公式的单元格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2022-08-25T05:47:12Z</dcterms:created>
  <dcterms:modified xsi:type="dcterms:W3CDTF">2022-08-29T09:07:58Z</dcterms:modified>
  <cp:category/>
  <cp:version/>
  <cp:contentType/>
  <cp:contentStatus/>
</cp:coreProperties>
</file>